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4"/>
  <workbookPr defaultThemeVersion="124226"/>
  <mc:AlternateContent xmlns:mc="http://schemas.openxmlformats.org/markup-compatibility/2006">
    <mc:Choice Requires="x15">
      <x15ac:absPath xmlns:x15ac="http://schemas.microsoft.com/office/spreadsheetml/2010/11/ac" url="/Users/frankiller/Dropbox/ISO.org/SC8 project SG1 TR/"/>
    </mc:Choice>
  </mc:AlternateContent>
  <xr:revisionPtr revIDLastSave="0" documentId="13_ncr:1_{294AD0B2-FD20-634F-AC4E-B7936902358C}" xr6:coauthVersionLast="38" xr6:coauthVersionMax="38" xr10:uidLastSave="{00000000-0000-0000-0000-000000000000}"/>
  <bookViews>
    <workbookView xWindow="0" yWindow="460" windowWidth="32420" windowHeight="18800" xr2:uid="{00000000-000D-0000-FFFF-FFFF00000000}"/>
  </bookViews>
  <sheets>
    <sheet name="Overview" sheetId="1" r:id="rId1"/>
    <sheet name="Glossary" sheetId="16" r:id="rId2"/>
  </sheets>
  <definedNames>
    <definedName name="_xlnm.Print_Area" localSheetId="0">Overview!$A$1:$R$94</definedName>
    <definedName name="usage">#REF!</definedName>
    <definedName name="use">#REF!</definedName>
  </definedNames>
  <calcPr calcId="145621"/>
</workbook>
</file>

<file path=xl/sharedStrings.xml><?xml version="1.0" encoding="utf-8"?>
<sst xmlns="http://schemas.openxmlformats.org/spreadsheetml/2006/main" count="1466" uniqueCount="124">
  <si>
    <t>Security Identifiers</t>
  </si>
  <si>
    <t>ISIN</t>
  </si>
  <si>
    <t>VALOR</t>
  </si>
  <si>
    <t>SEDOL</t>
  </si>
  <si>
    <t>WKN</t>
  </si>
  <si>
    <t>Asset Class</t>
  </si>
  <si>
    <t>Common/ordinary shares</t>
  </si>
  <si>
    <t>Others (miscellaneous)</t>
  </si>
  <si>
    <t>Private equity funds</t>
  </si>
  <si>
    <t>Asset-backed securities</t>
  </si>
  <si>
    <t>Entitlements (rights)</t>
  </si>
  <si>
    <t>Subscription rights</t>
  </si>
  <si>
    <t>Commodities futures</t>
  </si>
  <si>
    <t>Repurchase agreements</t>
  </si>
  <si>
    <t>Referential instrument</t>
  </si>
  <si>
    <t>Combined instruments</t>
  </si>
  <si>
    <t>Non-listed and complex listed options</t>
  </si>
  <si>
    <t>Common/ordinary convertible shares</t>
  </si>
  <si>
    <t>Preferred convertible shares</t>
  </si>
  <si>
    <t>Depositary receipts on equities</t>
  </si>
  <si>
    <t>Structured instruments (participation)</t>
  </si>
  <si>
    <t>Money market instruments</t>
  </si>
  <si>
    <t>Allotment (bonus) rights</t>
  </si>
  <si>
    <t>Collective investment vehicles</t>
  </si>
  <si>
    <t>Standard (vanilla) investment funds/mutual funds</t>
  </si>
  <si>
    <t>Real estate investment trusts (REIT)</t>
  </si>
  <si>
    <t>Exchange traded funds (ETF)</t>
  </si>
  <si>
    <t>Bonds with warrants attached</t>
  </si>
  <si>
    <t>Structured instruments (capital protection)</t>
  </si>
  <si>
    <t>Structured instruments (without capital protection)</t>
  </si>
  <si>
    <t>Mortgage-backed securities</t>
  </si>
  <si>
    <t xml:space="preserve">Depositary receipts on debt instruments </t>
  </si>
  <si>
    <t xml:space="preserve">Mini-future certificates/constant leverage certificates </t>
  </si>
  <si>
    <t xml:space="preserve">Equities   </t>
  </si>
  <si>
    <t xml:space="preserve">Preferred shares   </t>
  </si>
  <si>
    <t xml:space="preserve">Limited partnership </t>
  </si>
  <si>
    <t xml:space="preserve">Hedge funds  </t>
  </si>
  <si>
    <t xml:space="preserve">Pension funds    </t>
  </si>
  <si>
    <t xml:space="preserve">Funds of funds    </t>
  </si>
  <si>
    <t xml:space="preserve">Debt instruments   </t>
  </si>
  <si>
    <t xml:space="preserve">Bonds  </t>
  </si>
  <si>
    <t xml:space="preserve">Convertible bonds   </t>
  </si>
  <si>
    <t xml:space="preserve">Medium term notes   </t>
  </si>
  <si>
    <t xml:space="preserve">Municipal bonds  </t>
  </si>
  <si>
    <t xml:space="preserve">Purchase rights  </t>
  </si>
  <si>
    <t xml:space="preserve">Warrants   </t>
  </si>
  <si>
    <t xml:space="preserve">Listed Options   </t>
  </si>
  <si>
    <t xml:space="preserve">Call options   </t>
  </si>
  <si>
    <t xml:space="preserve">Put options </t>
  </si>
  <si>
    <t xml:space="preserve">Other assets   </t>
  </si>
  <si>
    <t xml:space="preserve">Stock dividends  </t>
  </si>
  <si>
    <t xml:space="preserve">Baskets   </t>
  </si>
  <si>
    <t xml:space="preserve">Indices   </t>
  </si>
  <si>
    <t xml:space="preserve">Interest rates   </t>
  </si>
  <si>
    <t xml:space="preserve">Commodities   </t>
  </si>
  <si>
    <t xml:space="preserve">Currencies  </t>
  </si>
  <si>
    <t xml:space="preserve">Loan-lease    </t>
  </si>
  <si>
    <t xml:space="preserve">Mixed assets   </t>
  </si>
  <si>
    <t xml:space="preserve">Credit   </t>
  </si>
  <si>
    <t>Foreign exchange   -</t>
  </si>
  <si>
    <t xml:space="preserve">Equity   </t>
  </si>
  <si>
    <t xml:space="preserve">Rates   </t>
  </si>
  <si>
    <t xml:space="preserve">Strategies   </t>
  </si>
  <si>
    <t xml:space="preserve">Commodities    </t>
  </si>
  <si>
    <t xml:space="preserve">Rates    </t>
  </si>
  <si>
    <t xml:space="preserve">Equity    </t>
  </si>
  <si>
    <t xml:space="preserve">Credit    </t>
  </si>
  <si>
    <t xml:space="preserve">Foreign exchange    </t>
  </si>
  <si>
    <r>
      <rPr>
        <b/>
        <sz val="10"/>
        <color theme="1"/>
        <rFont val="Arial"/>
        <family val="2"/>
      </rPr>
      <t xml:space="preserve">Spot </t>
    </r>
    <r>
      <rPr>
        <sz val="10"/>
        <color theme="1"/>
        <rFont val="Arial"/>
        <family val="2"/>
      </rPr>
      <t xml:space="preserve">  </t>
    </r>
  </si>
  <si>
    <t xml:space="preserve">Foreign exchange   </t>
  </si>
  <si>
    <r>
      <rPr>
        <b/>
        <sz val="10"/>
        <color theme="1"/>
        <rFont val="Arial"/>
        <family val="2"/>
      </rPr>
      <t xml:space="preserve">Forwards </t>
    </r>
    <r>
      <rPr>
        <sz val="10"/>
        <color theme="1"/>
        <rFont val="Arial"/>
        <family val="2"/>
      </rPr>
      <t xml:space="preserve"> </t>
    </r>
  </si>
  <si>
    <r>
      <rPr>
        <b/>
        <sz val="10"/>
        <color theme="1"/>
        <rFont val="Arial"/>
        <family val="2"/>
      </rPr>
      <t>Financing</t>
    </r>
    <r>
      <rPr>
        <sz val="10"/>
        <color theme="1"/>
        <rFont val="Arial"/>
        <family val="2"/>
      </rPr>
      <t xml:space="preserve">   </t>
    </r>
  </si>
  <si>
    <t xml:space="preserve">Securities lending  </t>
  </si>
  <si>
    <r>
      <rPr>
        <b/>
        <sz val="10"/>
        <color theme="1"/>
        <rFont val="Arial"/>
        <family val="2"/>
      </rPr>
      <t>Swaps</t>
    </r>
    <r>
      <rPr>
        <sz val="10"/>
        <color theme="1"/>
        <rFont val="Arial"/>
        <family val="2"/>
      </rPr>
      <t xml:space="preserve">  </t>
    </r>
  </si>
  <si>
    <t xml:space="preserve">Financial futures  </t>
  </si>
  <si>
    <r>
      <rPr>
        <b/>
        <sz val="10"/>
        <color theme="1"/>
        <rFont val="Arial"/>
        <family val="2"/>
      </rPr>
      <t xml:space="preserve">Futures </t>
    </r>
    <r>
      <rPr>
        <sz val="10"/>
        <color theme="1"/>
        <rFont val="Arial"/>
        <family val="2"/>
      </rPr>
      <t xml:space="preserve">  </t>
    </r>
  </si>
  <si>
    <t>international</t>
  </si>
  <si>
    <t>ISDA</t>
  </si>
  <si>
    <t>International</t>
  </si>
  <si>
    <t>Common code</t>
  </si>
  <si>
    <t>TICKER</t>
  </si>
  <si>
    <t>CMED</t>
  </si>
  <si>
    <t>SICC</t>
  </si>
  <si>
    <t>AII</t>
  </si>
  <si>
    <t>OCC</t>
  </si>
  <si>
    <t xml:space="preserve">Depository receipts on entitlements </t>
  </si>
  <si>
    <t>PERMID</t>
  </si>
  <si>
    <t>CUSIP/CINS</t>
  </si>
  <si>
    <t>national / international</t>
  </si>
  <si>
    <t>national / local</t>
  </si>
  <si>
    <t>Gaps</t>
  </si>
  <si>
    <t>Abbrevation</t>
  </si>
  <si>
    <t>Description</t>
  </si>
  <si>
    <t>Common Code</t>
  </si>
  <si>
    <t>FIGI</t>
  </si>
  <si>
    <t>RIC</t>
  </si>
  <si>
    <t>APIR</t>
  </si>
  <si>
    <t>not issued</t>
  </si>
  <si>
    <t>Exchange Ticker</t>
  </si>
  <si>
    <t>Euronext</t>
  </si>
  <si>
    <t>CUSIP / CINS</t>
  </si>
  <si>
    <t>BE Nsin</t>
  </si>
  <si>
    <t>CLASSIFICATION</t>
  </si>
  <si>
    <r>
      <rPr>
        <b/>
        <sz val="10"/>
        <color theme="1"/>
        <rFont val="Arial"/>
        <family val="2"/>
      </rPr>
      <t>Options Clearing Corporation</t>
    </r>
    <r>
      <rPr>
        <b/>
        <strike/>
        <sz val="10"/>
        <color rgb="FFFF0000"/>
        <rFont val="Arial"/>
        <family val="2"/>
      </rPr>
      <t xml:space="preserve"> </t>
    </r>
    <r>
      <rPr>
        <b/>
        <sz val="10"/>
        <color theme="1"/>
        <rFont val="Arial"/>
        <family val="2"/>
      </rPr>
      <t xml:space="preserve">
</t>
    </r>
    <r>
      <rPr>
        <sz val="10"/>
        <color theme="1"/>
        <rFont val="Arial"/>
        <family val="2"/>
      </rPr>
      <t>Ticker-like code assigned by the Options Clearing Corporation (OCC) to identify financial instruments.</t>
    </r>
    <r>
      <rPr>
        <b/>
        <sz val="10"/>
        <color theme="1"/>
        <rFont val="Arial"/>
        <family val="2"/>
      </rPr>
      <t xml:space="preserve"> </t>
    </r>
  </si>
  <si>
    <r>
      <rPr>
        <b/>
        <sz val="10"/>
        <rFont val="Arial"/>
        <family val="2"/>
      </rPr>
      <t>Stock Exchange Daily Official List</t>
    </r>
    <r>
      <rPr>
        <sz val="10"/>
        <rFont val="Arial"/>
        <family val="2"/>
      </rPr>
      <t xml:space="preserve">
SEDOLs are seven alphanumeric characters in length and consist of two parts: a six-character alphanumeric code and a trailing check-digit.
It is the UK National security identifier, issued by the London Stock Exchange Group, the NNA for UK.
Website: www.londonstockexchange.com/products-and-services/reference-data/sedol-master-file/sedol-master-file.htm 
The SEDOL identifies financial instruments of any country and any asset class.  SEDOL codes are a unique country-level identifier issued one per country for place of listing or trade. Each SEDOL is partnered with a Market Identification Code (ISO 10383) also creating a unique market level identifier.</t>
    </r>
  </si>
  <si>
    <r>
      <rPr>
        <b/>
        <sz val="10"/>
        <rFont val="Arial"/>
        <family val="2"/>
      </rPr>
      <t xml:space="preserve">Wertpapier-Kenn-Nummer  
</t>
    </r>
    <r>
      <rPr>
        <sz val="10"/>
        <rFont val="Arial"/>
        <family val="2"/>
      </rPr>
      <t xml:space="preserve">WKNs are six alphanumeric characters in length.  
It is the German national security identifier, issued by WM Datenservice, the NNA for Germany.
Website: www.wmdaten.de 
The WKN uniquely identifies financial instruments of any country and any asset class.  WKNs are also used in systems operated by Deutsche Boerse Group in countries outside Germany, e.g. in Malta where the NNA is Malta Stock Exchange and in Ireland where the NNA is The Irish Stock Exchange.
</t>
    </r>
  </si>
  <si>
    <r>
      <rPr>
        <b/>
        <sz val="10"/>
        <rFont val="Arial"/>
        <family val="2"/>
      </rPr>
      <t xml:space="preserve">Committee on Uniform Security Identification Procedures 
</t>
    </r>
    <r>
      <rPr>
        <sz val="10"/>
        <rFont val="Arial"/>
        <family val="2"/>
      </rPr>
      <t>CUSIPs are 9-character alphanumeric codes.
It is the US national securities identifier, issued by CUSIP Global Services (CGS) managed on behalf of the American Bankers Association by S&amp;P Global Market Intelligence.
Website: www.cusip.com 
CUSIP and CUSIP International (CINS) code uniquely identifies US and global financial instruments and their issuers for many critical functions, including the facilitation of clearing, settlement, and reconciliation of trades. CGS identifiers are consistently expanded to cover a wide range of global financial instruments, including extensive equity and debt issues, derivatives, syndicated loans and US and Canadian listed equity options. CGS also serves as an SNA. CUSIP and the CUSIP-based ISIN identifier serves as the National Securities Identification Number for financial instruments issued from the United States, Canada, and approximately 30 countries as more fully described at www.cusip.com. 
CGS is the co-operator of ANNA’s central utility for capture, display and distribution of ISIN information on behalf of all NNA’s worldwide, known as the ANNA Service Bureau, or ASB.</t>
    </r>
  </si>
  <si>
    <r>
      <rPr>
        <b/>
        <sz val="10"/>
        <rFont val="Arial"/>
        <family val="2"/>
      </rPr>
      <t xml:space="preserve">Common Code
</t>
    </r>
    <r>
      <rPr>
        <sz val="10"/>
        <rFont val="Arial"/>
        <family val="2"/>
      </rPr>
      <t>The common code is a 9 character instrument identifier consisting only of numerical digits. It is issued with shared responsibility by the international central securities depositaries (ICSD) Euroclear Bank and Clearstream Banking.
Websites:  www.euroclear.com and www.clearstream.com 
It is assigned to financial instruments in two main scenarios: 
1)  At the time of creation/allocation of an XS ISIN and acceptance of that international debt security in the ICSDs' database
2)  At the time of acceptance of a new instrument with a domestic ISIN within the ICSDs security database 
For XS ISINs, the common code is the 9 digit root of the 12 alpha-numerical XS ISIN.
For domestic ISINs (ie non-XS prefix ISINs) the common code is also assigned as an alternate ICSD unique identifier at the time the security and domestic ISIN are accepted in the ICSDs database. There is no linkage between the domestic ISIN and common code. It is not embedded in the domestic ISIN as is the case with XS ISINs.
The ICSDs adopted the ISIN as the primary identifier many years ago but the use of the shared legacy ISIN generating platform means that the common code continues to be assigned and made available to users in parallel with the ISIN.</t>
    </r>
  </si>
  <si>
    <r>
      <rPr>
        <b/>
        <sz val="10"/>
        <rFont val="Arial"/>
        <family val="2"/>
      </rPr>
      <t xml:space="preserve">Asia Pacific Investment Register Code 
</t>
    </r>
    <r>
      <rPr>
        <sz val="10"/>
        <rFont val="Arial"/>
        <family val="2"/>
      </rPr>
      <t xml:space="preserve">
The APIR code is a 9 character alphanumeric code, issued by APIR Systems.
Website: www.apir.com.au</t>
    </r>
    <r>
      <rPr>
        <strike/>
        <sz val="10"/>
        <color rgb="FFFF0000"/>
        <rFont val="Arial"/>
        <family val="2"/>
      </rPr>
      <t xml:space="preserve"> </t>
    </r>
    <r>
      <rPr>
        <sz val="10"/>
        <rFont val="Arial"/>
        <family val="2"/>
      </rPr>
      <t xml:space="preserve">
The APIR identifies Collective Investment Vehicles. It is incorporated into the ISIN for the top level fund/instrument. The APIR code is unique and never re-used. It has the advantage of identifying the jurisdiction of local registration for distribution.
APIR codes are the standard in Australia for the transaction and administration of funds, including superannuation.  APIR codes are used by the government and extensively in international reference data. APIR codes are distributed with no charge or restriction.</t>
    </r>
  </si>
  <si>
    <t>National securities identification number for Belgium
It is issued by SIX Financial Information Belgium SA.   SIX Financial Information AG and SIX Financial Information Belgium SA are the NNAs for Switzerland, Liechtenstein and Belgium.
Website: http://www.six-financial-information.com/en/shared/online-services/swiss-valor-number-application.html</t>
  </si>
  <si>
    <r>
      <rPr>
        <b/>
        <sz val="10"/>
        <rFont val="Arial"/>
        <family val="2"/>
      </rPr>
      <t>Securities Identification Code Committee</t>
    </r>
    <r>
      <rPr>
        <sz val="10"/>
        <rFont val="Arial"/>
        <family val="2"/>
      </rPr>
      <t xml:space="preserve">
It is the national securities identification number for Japan.
It is issued by the national Securities Identification Code Committee (SICC), consisting of five stock exchanges and JASDEC (Japan Securities Depository Center).</t>
    </r>
  </si>
  <si>
    <r>
      <rPr>
        <b/>
        <sz val="10"/>
        <rFont val="Arial"/>
        <family val="2"/>
      </rPr>
      <t xml:space="preserve">Financial Instrument Global Identifier 
</t>
    </r>
    <r>
      <rPr>
        <sz val="10"/>
        <rFont val="Arial"/>
        <family val="2"/>
      </rPr>
      <t>The FIGI is a unique, persistent twelve character code.</t>
    </r>
    <r>
      <rPr>
        <b/>
        <sz val="10"/>
        <rFont val="Arial"/>
        <family val="2"/>
      </rPr>
      <t xml:space="preserve">
</t>
    </r>
    <r>
      <rPr>
        <sz val="10"/>
        <rFont val="Arial"/>
        <family val="2"/>
      </rPr>
      <t>It is based on the Object Management Group Financial Instrument Global Identifier® Specification Version 1.0 (2015).
The Registration Authority is Bloomberg, under the auspices of the Object Management Group, an international technology standards consortium (www.OMG.org).
Website: www.OpenFIGI.com
The FIGI serves to identify financial instruments uniquely regardless of asset classes, and at multiple levels (i.e. venue, composite, global) where hierarchy is applicable. The FIGI itself is semantically meaningless and acts as an access point to a set of open metadata fields that uniquely identify the instrument, including any parent level identifiers.</t>
    </r>
  </si>
  <si>
    <r>
      <rPr>
        <b/>
        <sz val="10"/>
        <rFont val="Arial"/>
        <family val="2"/>
      </rPr>
      <t xml:space="preserve">Thomson Reuters Permanent Identifier </t>
    </r>
    <r>
      <rPr>
        <sz val="10"/>
        <rFont val="Arial"/>
        <family val="2"/>
      </rPr>
      <t xml:space="preserve">
PermID is an open symbology, licensed under the Creative Commons with Attribution license.
Website: https://permid.org
A PermID is a machine readable identifier developed to create a unique reference for any data item. While most identifier schemes span subsets of entity types or categories, PermID provides a comprehensive identification across a wide variety of entity types including organizations, instruments, funds, issuers and people. Unlike stock tickers and other such symbols, including RICs (which can be reassigned), PermIDs never change, helping to handle complex data management challenges, eliminate mapping inconsistencies, reduce operational risks, and streamline end-to-end workflow processes across various platforms.</t>
    </r>
  </si>
  <si>
    <r>
      <rPr>
        <b/>
        <sz val="10"/>
        <rFont val="Arial"/>
        <family val="2"/>
      </rPr>
      <t xml:space="preserve">Alternative Instrument Identifier 
</t>
    </r>
    <r>
      <rPr>
        <sz val="10"/>
        <rFont val="Arial"/>
        <family val="2"/>
      </rPr>
      <t>An AII consists of six separate elements:
- ISO 10383 Market Identifier Code of the regulated market where the derivative is traded;
- Exchange Product Code - assigned to the derivative contract by the regulated market where it is traded;
- Derivative Type - identifying whether the derivative is an option or a future;
- Put/Call Identifier - mandatory where the derivative is an option;
- Expiry Date - exercise date/maturity date of the derivative;
- Strike Price - mandatory where the derivative is an option.
AII is used by fourteen regulated markets in the EU.
An AII is an approach developed by the Federation of European Securities Exchanges (FESE) and adopted by the European Securities &amp; Markets Authority (ESMA) for identifying derivatives instruments that are traded on regulated markets in the EU.</t>
    </r>
  </si>
  <si>
    <r>
      <rPr>
        <b/>
        <sz val="10"/>
        <rFont val="Arial"/>
        <family val="2"/>
      </rPr>
      <t xml:space="preserve">Reuters Instrument Code 
</t>
    </r>
    <r>
      <rPr>
        <sz val="10"/>
        <rFont val="Arial"/>
        <family val="2"/>
      </rPr>
      <t>A RIC is an alphanumeric code, issued by Thomson Reuters.
A RIC is a proprietary code developed and maintained by Thomson Reuters to identify financial instruments pricing and indices valuations as well as other data records, carried over its content network. The RIC symbology was designed in the 1980s to be both intuitive to humans and machine readable.</t>
    </r>
  </si>
  <si>
    <t>Euronext Ticker</t>
  </si>
  <si>
    <t>A ticker symbol is an arrangement of characters and symbols created by an organization to identify a financial instrument. Ticker symbols may be applied to all financial instruments of any asset class. 
Examples of organizations that create ticker symbols include exchanges and trading venues, data vendors and financial institutions. Different organizations may use different ticker symbols to identify the same financial instrument or use the same ticker symbol to identify different financial instruments. Ticker symbols are also used by other organizations and individuals that use the services of the organization that creates a ticker symbol, e.g. members of an exchange, customers of a data vendor, investment managers, etc.
Note: As many different ticker symbols are issued by many different organizations, the Euronext ticker has been included as an example.</t>
  </si>
  <si>
    <t>Euronext Ticker codes/ticker symbols ("tickers" for short) are typically created by trading venues and data providers to identify financial instruments.
Tickers can be applied to any asset class. Tickers may also be used for other market functions domestically, e.g. clearing, data distribution, etc., and/or internationally, e.g. custody.
There is no standard for tickers.  The creators of tickers decide all factors concerning the contents of the ticker, e.g. its length, structure, whether it contains information about the instrument that it identifies, etc.
Some tickers are mnemonics that are intended to help users to associate the tickers with the instrument in question: this should not be taken as a general rule, and the efficiency of the mnemonic function has tended to reduce over time as the number of instruments has increased.  In principle tickers are proprietary to the individual organizations that create them.</t>
  </si>
  <si>
    <r>
      <t xml:space="preserve">Ticker-like code assigned by the </t>
    </r>
    <r>
      <rPr>
        <b/>
        <sz val="10"/>
        <color rgb="FF000000"/>
        <rFont val="Arial"/>
        <family val="2"/>
      </rPr>
      <t>Chicago Mercantile Exchange</t>
    </r>
    <r>
      <rPr>
        <sz val="10"/>
        <color rgb="FF000000"/>
        <rFont val="Arial"/>
        <family val="2"/>
      </rPr>
      <t xml:space="preserve"> (CME) </t>
    </r>
    <r>
      <rPr>
        <sz val="10"/>
        <rFont val="Arial"/>
        <family val="2"/>
      </rPr>
      <t>to identify each product traded on CME venues.</t>
    </r>
  </si>
  <si>
    <r>
      <rPr>
        <b/>
        <sz val="10"/>
        <rFont val="Arial"/>
        <family val="2"/>
      </rPr>
      <t>ISDA product symbology</t>
    </r>
    <r>
      <rPr>
        <sz val="10"/>
        <rFont val="Arial"/>
        <family val="2"/>
      </rPr>
      <t xml:space="preserve">
The ISDA product symbology is a classification for OTC derivatives (ISDA OTC Derivatives Products Taxonomy)
It is a framework to abstract trade attributes through standardized identifiers at various levels of granularity to support regulatory and business requirements in different parts of the trade lifecycle. Standardization of the underlying trade characteristics/attributes is provided through the Financial Products Markup Language (FpML) data standard.
Website: www.isda.org</t>
    </r>
  </si>
  <si>
    <r>
      <rPr>
        <b/>
        <sz val="10"/>
        <rFont val="Arial"/>
        <family val="2"/>
      </rPr>
      <t>Swiss national security identifier</t>
    </r>
    <r>
      <rPr>
        <sz val="10"/>
        <rFont val="Arial"/>
        <family val="2"/>
      </rPr>
      <t xml:space="preserve">
Issued by SIX Financial Information AG and SIX Financial Information Belgium SA, the NNAs for Switzerland, Liechtenstein and Belgium.
Website: www.six-financial-information.com
The VALOR uniquely identifies financial instruments of any country and any asset class. The VALOR is incorporated in the Swiss ISIN.  A VALOR  can be used in conjunction with an ISO Market Identifier Code (ISO 10383) and an ISO Currency Code (ISO 4217) to uniquely identify a financial instrument.</t>
    </r>
  </si>
  <si>
    <t>Local codes</t>
  </si>
  <si>
    <r>
      <rPr>
        <b/>
        <sz val="10"/>
        <rFont val="Arial"/>
        <family val="2"/>
      </rPr>
      <t>International Securities Identification Numbering System</t>
    </r>
    <r>
      <rPr>
        <sz val="10"/>
        <rFont val="Arial"/>
        <family val="2"/>
      </rPr>
      <t xml:space="preserve">
An ISIN consists of a two-letter country code (ISO 3166), a nine-character alphanumeric "national security identifier" and a single check-digit (calculated in accordance with ISO 6166).  The national security identifier is defined and allocated by the NNA. 
ISO 6166  - the Registration Authority is the Association of National Numbering Agencies (ANNA)                                                                                                                                                                                                                                                                                                                                                                                                                                                                                                                                                                             Members of ANNA, the National Numbering Agencies (NNAs) assign the ISIN in their respective countries.  In those countries where no NNA is in operation or where an NNA requires assistance, ANNA has designated four NNAs to act as Substitute Numbering Agencies (SNAs).  A list of NNAs is available at www.anna-web.com.  A list of which countries are covered by SNAs is available at  www.anna-web.org/members/substitute-numbering-agencies.
ISIN data can be obtained from the responsible NNA assigning the identifier or via a consolidated file available to subscribers from the ANNA Service Bureau, operated for ANNA by CUSIP Global Services and SIX Financial Information AG. A file of OTC derivative ISINs can be obtained from the Derivatives Service Bureau, operated for ANNA by eTrading Software.</t>
    </r>
  </si>
  <si>
    <t>Local codes are identifier codes used in a local geographical market, most often in addition to the ISIN.  
ANNA membership indicates 23 NNAs use local identifier codes in their respective markets.  20 indicate that ticker or mnemonics are also used for exchange traded instruments.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</si>
</sst>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Arial"/>
      <family val="2"/>
    </font>
    <font>
      <b/>
      <sz val="10"/>
      <color theme="1"/>
      <name val="Arial"/>
      <family val="2"/>
    </font>
    <font>
      <sz val="10"/>
      <name val="Arial"/>
      <family val="2"/>
    </font>
    <font>
      <b/>
      <sz val="10"/>
      <color rgb="FF000000"/>
      <name val="Arial"/>
      <family val="2"/>
    </font>
    <font>
      <sz val="10"/>
      <color rgb="FF000000"/>
      <name val="Arial"/>
      <family val="2"/>
    </font>
    <font>
      <b/>
      <sz val="10"/>
      <name val="Arial"/>
      <family val="2"/>
    </font>
    <font>
      <b/>
      <sz val="12"/>
      <color theme="1"/>
      <name val="Arial"/>
      <family val="2"/>
    </font>
    <font>
      <b/>
      <sz val="12"/>
      <name val="Arial"/>
      <family val="2"/>
    </font>
    <font>
      <strike/>
      <sz val="10"/>
      <color rgb="FFFF0000"/>
      <name val="Arial"/>
      <family val="2"/>
    </font>
    <font>
      <b/>
      <strike/>
      <sz val="10"/>
      <color rgb="FFFF0000"/>
      <name val="Arial"/>
      <family val="2"/>
    </font>
  </fonts>
  <fills count="4">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1" xfId="0" applyFont="1" applyBorder="1" applyAlignment="1">
      <alignment vertical="top" wrapText="1"/>
    </xf>
    <xf numFmtId="0" fontId="0" fillId="3" borderId="1" xfId="0" applyFont="1" applyFill="1" applyBorder="1" applyAlignment="1">
      <alignment vertical="top" wrapText="1"/>
    </xf>
    <xf numFmtId="0" fontId="1" fillId="0" borderId="1" xfId="0" applyFont="1" applyBorder="1" applyAlignment="1">
      <alignment vertical="top" wrapText="1"/>
    </xf>
    <xf numFmtId="0" fontId="2" fillId="0" borderId="1" xfId="0" applyFont="1" applyBorder="1" applyAlignment="1">
      <alignment vertical="top" wrapText="1"/>
    </xf>
    <xf numFmtId="0" fontId="0" fillId="0" borderId="1" xfId="0" applyFill="1" applyBorder="1" applyAlignment="1">
      <alignment vertical="top" wrapText="1"/>
    </xf>
    <xf numFmtId="0" fontId="1" fillId="0" borderId="1" xfId="0" applyFont="1" applyBorder="1" applyAlignment="1">
      <alignment vertical="top"/>
    </xf>
    <xf numFmtId="0" fontId="3" fillId="0" borderId="1" xfId="0" applyFont="1" applyBorder="1" applyAlignment="1">
      <alignment vertical="center"/>
    </xf>
    <xf numFmtId="0" fontId="4" fillId="0" borderId="1" xfId="0" applyFont="1" applyBorder="1" applyAlignment="1">
      <alignment vertical="top" wrapText="1"/>
    </xf>
    <xf numFmtId="0" fontId="5" fillId="0" borderId="1" xfId="0" applyFont="1" applyBorder="1" applyAlignment="1">
      <alignment vertical="top"/>
    </xf>
    <xf numFmtId="0" fontId="6" fillId="0" borderId="1" xfId="0" applyFont="1" applyBorder="1" applyAlignment="1">
      <alignment vertical="top" wrapText="1"/>
    </xf>
    <xf numFmtId="0" fontId="0" fillId="0" borderId="1" xfId="0" applyBorder="1" applyAlignment="1">
      <alignment vertical="top"/>
    </xf>
    <xf numFmtId="0" fontId="6" fillId="0" borderId="1" xfId="0" applyFont="1" applyBorder="1" applyAlignment="1">
      <alignment vertical="top"/>
    </xf>
    <xf numFmtId="0" fontId="0" fillId="0" borderId="1" xfId="0" applyBorder="1" applyAlignment="1">
      <alignment vertical="top" wrapText="1"/>
    </xf>
    <xf numFmtId="0" fontId="0" fillId="3" borderId="1" xfId="0" applyFill="1" applyBorder="1" applyAlignment="1">
      <alignment vertical="top" wrapText="1"/>
    </xf>
    <xf numFmtId="0" fontId="2" fillId="0" borderId="1" xfId="0" applyFont="1" applyFill="1" applyBorder="1" applyAlignment="1">
      <alignment vertical="top" wrapText="1"/>
    </xf>
    <xf numFmtId="0" fontId="5" fillId="0" borderId="1" xfId="0" applyFont="1" applyFill="1" applyBorder="1" applyAlignment="1">
      <alignment vertical="top"/>
    </xf>
    <xf numFmtId="0" fontId="0" fillId="3" borderId="1" xfId="0" applyFill="1" applyBorder="1" applyAlignment="1">
      <alignment vertical="top"/>
    </xf>
    <xf numFmtId="0" fontId="0" fillId="0" borderId="1" xfId="0" applyFill="1" applyBorder="1" applyAlignment="1">
      <alignment vertical="top"/>
    </xf>
    <xf numFmtId="0" fontId="1" fillId="0" borderId="1" xfId="0" applyFont="1" applyFill="1" applyBorder="1" applyAlignment="1">
      <alignment vertical="top"/>
    </xf>
    <xf numFmtId="0" fontId="1" fillId="2" borderId="1" xfId="0" applyFont="1" applyFill="1" applyBorder="1" applyAlignment="1">
      <alignment horizontal="center" vertical="top"/>
    </xf>
    <xf numFmtId="0" fontId="6" fillId="0" borderId="1" xfId="0" applyFont="1" applyFill="1" applyBorder="1" applyAlignment="1">
      <alignment vertical="top"/>
    </xf>
    <xf numFmtId="0" fontId="6" fillId="0" borderId="1" xfId="0" applyFont="1" applyFill="1" applyBorder="1" applyAlignment="1">
      <alignment vertical="top" wrapText="1"/>
    </xf>
    <xf numFmtId="0" fontId="2" fillId="0" borderId="1" xfId="0" applyFont="1" applyFill="1" applyBorder="1" applyAlignment="1">
      <alignment vertical="top"/>
    </xf>
    <xf numFmtId="0" fontId="7" fillId="0" borderId="1" xfId="0" applyFont="1" applyFill="1" applyBorder="1" applyAlignment="1">
      <alignment vertical="top" wrapText="1"/>
    </xf>
    <xf numFmtId="0" fontId="0" fillId="0" borderId="1" xfId="0" applyFont="1" applyFill="1" applyBorder="1" applyAlignment="1">
      <alignment vertical="top" wrapText="1"/>
    </xf>
    <xf numFmtId="0" fontId="0" fillId="0" borderId="0" xfId="0" applyFill="1" applyAlignment="1">
      <alignment vertical="top"/>
    </xf>
    <xf numFmtId="0" fontId="0" fillId="0" borderId="0" xfId="0" applyAlignment="1">
      <alignment wrapText="1"/>
    </xf>
    <xf numFmtId="0" fontId="2" fillId="0" borderId="1" xfId="0" applyFont="1" applyFill="1" applyBorder="1" applyAlignment="1">
      <alignment vertical="top" wrapText="1"/>
    </xf>
    <xf numFmtId="0" fontId="7" fillId="0" borderId="1" xfId="0" applyFont="1" applyBorder="1" applyAlignment="1">
      <alignment vertical="top"/>
    </xf>
    <xf numFmtId="0" fontId="1" fillId="3" borderId="1" xfId="0" applyFont="1" applyFill="1" applyBorder="1" applyAlignment="1">
      <alignment vertical="top"/>
    </xf>
    <xf numFmtId="0" fontId="6" fillId="2" borderId="2" xfId="0" applyFont="1" applyFill="1" applyBorder="1" applyAlignment="1">
      <alignment horizontal="center" vertical="top"/>
    </xf>
    <xf numFmtId="0" fontId="6" fillId="2" borderId="3" xfId="0" applyFont="1" applyFill="1" applyBorder="1" applyAlignment="1">
      <alignment horizontal="center" vertical="top"/>
    </xf>
    <xf numFmtId="0" fontId="0" fillId="0" borderId="3" xfId="0" applyBorder="1" applyAlignment="1">
      <alignment horizontal="center" vertical="top"/>
    </xf>
    <xf numFmtId="0" fontId="0" fillId="0" borderId="4" xfId="0" applyBorder="1" applyAlignment="1">
      <alignment horizontal="center" vertical="top"/>
    </xf>
    <xf numFmtId="0" fontId="1" fillId="2" borderId="2"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94"/>
  <sheetViews>
    <sheetView tabSelected="1" zoomScale="85" zoomScaleNormal="85" workbookViewId="0">
      <pane xSplit="1" ySplit="2" topLeftCell="B3" activePane="bottomRight" state="frozenSplit"/>
      <selection pane="topRight" activeCell="B1" sqref="B1"/>
      <selection pane="bottomLeft" activeCell="A3" sqref="A3"/>
      <selection pane="bottomRight" activeCell="D81" sqref="D81"/>
    </sheetView>
  </sheetViews>
  <sheetFormatPr baseColWidth="10" defaultColWidth="8.83203125" defaultRowHeight="13" x14ac:dyDescent="0.15"/>
  <cols>
    <col min="1" max="1" width="45.33203125" style="11" bestFit="1" customWidth="1"/>
    <col min="2" max="2" width="14.1640625" style="13" customWidth="1"/>
    <col min="3" max="4" width="21.5" style="11" customWidth="1"/>
    <col min="5" max="5" width="15.33203125" style="11" customWidth="1"/>
    <col min="6" max="6" width="21.5" style="13" customWidth="1"/>
    <col min="7" max="7" width="18.33203125" style="11" bestFit="1" customWidth="1"/>
    <col min="8" max="8" width="20.83203125" style="11" customWidth="1"/>
    <col min="9" max="9" width="15.5" style="11" customWidth="1"/>
    <col min="10" max="10" width="15.5" style="1" customWidth="1"/>
    <col min="11" max="11" width="14" style="11" customWidth="1"/>
    <col min="12" max="12" width="13.5" style="11" customWidth="1"/>
    <col min="13" max="13" width="15.33203125" style="11" customWidth="1"/>
    <col min="14" max="14" width="15.1640625" style="13" customWidth="1"/>
    <col min="15" max="15" width="21" style="11" bestFit="1" customWidth="1"/>
    <col min="16" max="16" width="15.33203125" style="13" customWidth="1"/>
    <col min="17" max="17" width="16.33203125" style="11" customWidth="1"/>
    <col min="18" max="18" width="16.6640625" style="11" customWidth="1"/>
    <col min="19" max="19" width="8.83203125" style="11"/>
    <col min="20" max="22" width="10.6640625" style="11" bestFit="1" customWidth="1"/>
    <col min="23" max="16384" width="8.83203125" style="11"/>
  </cols>
  <sheetData>
    <row r="1" spans="1:18" ht="16" x14ac:dyDescent="0.15">
      <c r="A1" s="19" t="s">
        <v>5</v>
      </c>
      <c r="B1" s="31" t="s">
        <v>0</v>
      </c>
      <c r="C1" s="32"/>
      <c r="D1" s="32"/>
      <c r="E1" s="32"/>
      <c r="F1" s="32"/>
      <c r="G1" s="32"/>
      <c r="H1" s="32"/>
      <c r="I1" s="32"/>
      <c r="J1" s="32"/>
      <c r="K1" s="33"/>
      <c r="L1" s="33"/>
      <c r="M1" s="34"/>
      <c r="N1" s="35" t="s">
        <v>80</v>
      </c>
      <c r="O1" s="33"/>
      <c r="P1" s="33"/>
      <c r="Q1" s="33"/>
      <c r="R1" s="20" t="s">
        <v>102</v>
      </c>
    </row>
    <row r="2" spans="1:18" ht="17" x14ac:dyDescent="0.15">
      <c r="A2" s="18"/>
      <c r="B2" s="12" t="s">
        <v>1</v>
      </c>
      <c r="C2" s="12" t="s">
        <v>2</v>
      </c>
      <c r="D2" s="12" t="s">
        <v>3</v>
      </c>
      <c r="E2" s="12" t="s">
        <v>4</v>
      </c>
      <c r="F2" s="10" t="s">
        <v>87</v>
      </c>
      <c r="G2" s="12" t="s">
        <v>79</v>
      </c>
      <c r="H2" s="12" t="s">
        <v>96</v>
      </c>
      <c r="I2" s="29" t="s">
        <v>101</v>
      </c>
      <c r="J2" s="10" t="s">
        <v>82</v>
      </c>
      <c r="K2" s="12" t="s">
        <v>94</v>
      </c>
      <c r="L2" s="12" t="s">
        <v>86</v>
      </c>
      <c r="M2" s="12" t="s">
        <v>83</v>
      </c>
      <c r="N2" s="10" t="s">
        <v>95</v>
      </c>
      <c r="O2" s="21" t="s">
        <v>98</v>
      </c>
      <c r="P2" s="22" t="s">
        <v>81</v>
      </c>
      <c r="Q2" s="21" t="s">
        <v>84</v>
      </c>
      <c r="R2" s="12" t="s">
        <v>77</v>
      </c>
    </row>
    <row r="3" spans="1:18" x14ac:dyDescent="0.15">
      <c r="O3" s="11" t="s">
        <v>99</v>
      </c>
    </row>
    <row r="4" spans="1:18" x14ac:dyDescent="0.15">
      <c r="A4" s="30" t="s">
        <v>33</v>
      </c>
      <c r="B4" s="14"/>
      <c r="C4" s="17"/>
      <c r="D4" s="17"/>
      <c r="E4" s="17"/>
      <c r="F4" s="14"/>
      <c r="G4" s="17"/>
      <c r="H4" s="17"/>
      <c r="I4" s="17"/>
      <c r="J4" s="2"/>
      <c r="K4" s="17"/>
      <c r="L4" s="17"/>
      <c r="M4" s="17"/>
      <c r="N4" s="14"/>
      <c r="O4" s="17"/>
      <c r="P4" s="14"/>
      <c r="Q4" s="17"/>
      <c r="R4" s="17"/>
    </row>
    <row r="5" spans="1:18" ht="14" x14ac:dyDescent="0.15">
      <c r="A5" s="11" t="s">
        <v>6</v>
      </c>
      <c r="B5" s="13" t="s">
        <v>76</v>
      </c>
      <c r="C5" s="11" t="s">
        <v>88</v>
      </c>
      <c r="D5" s="11" t="s">
        <v>88</v>
      </c>
      <c r="E5" s="11" t="s">
        <v>89</v>
      </c>
      <c r="F5" s="13" t="s">
        <v>88</v>
      </c>
      <c r="G5" s="11" t="s">
        <v>76</v>
      </c>
      <c r="H5" s="18" t="s">
        <v>97</v>
      </c>
      <c r="I5" s="11" t="s">
        <v>89</v>
      </c>
      <c r="J5" s="1" t="s">
        <v>89</v>
      </c>
      <c r="K5" s="11" t="s">
        <v>76</v>
      </c>
      <c r="L5" s="11" t="s">
        <v>76</v>
      </c>
      <c r="M5" s="18" t="s">
        <v>97</v>
      </c>
      <c r="N5" s="13" t="s">
        <v>76</v>
      </c>
      <c r="O5" s="11" t="s">
        <v>76</v>
      </c>
      <c r="P5" s="13" t="s">
        <v>89</v>
      </c>
      <c r="Q5" s="11" t="s">
        <v>89</v>
      </c>
      <c r="R5" s="18" t="s">
        <v>97</v>
      </c>
    </row>
    <row r="6" spans="1:18" ht="14" x14ac:dyDescent="0.15">
      <c r="A6" s="11" t="s">
        <v>34</v>
      </c>
      <c r="B6" s="13" t="s">
        <v>76</v>
      </c>
      <c r="C6" s="11" t="s">
        <v>88</v>
      </c>
      <c r="D6" s="11" t="s">
        <v>88</v>
      </c>
      <c r="E6" s="11" t="s">
        <v>89</v>
      </c>
      <c r="F6" s="13" t="s">
        <v>88</v>
      </c>
      <c r="G6" s="11" t="s">
        <v>76</v>
      </c>
      <c r="H6" s="18" t="s">
        <v>97</v>
      </c>
      <c r="I6" s="11" t="s">
        <v>89</v>
      </c>
      <c r="J6" s="1" t="s">
        <v>89</v>
      </c>
      <c r="K6" s="11" t="s">
        <v>76</v>
      </c>
      <c r="L6" s="11" t="s">
        <v>76</v>
      </c>
      <c r="M6" s="18" t="s">
        <v>97</v>
      </c>
      <c r="N6" s="13" t="s">
        <v>76</v>
      </c>
      <c r="O6" s="11" t="s">
        <v>76</v>
      </c>
      <c r="P6" s="13" t="s">
        <v>89</v>
      </c>
      <c r="Q6" s="11" t="s">
        <v>89</v>
      </c>
      <c r="R6" s="18" t="s">
        <v>97</v>
      </c>
    </row>
    <row r="7" spans="1:18" ht="14" x14ac:dyDescent="0.15">
      <c r="A7" s="11" t="s">
        <v>17</v>
      </c>
      <c r="B7" s="13" t="s">
        <v>76</v>
      </c>
      <c r="C7" s="11" t="s">
        <v>88</v>
      </c>
      <c r="D7" s="11" t="s">
        <v>88</v>
      </c>
      <c r="E7" s="11" t="s">
        <v>89</v>
      </c>
      <c r="F7" s="13" t="s">
        <v>88</v>
      </c>
      <c r="G7" s="11" t="s">
        <v>76</v>
      </c>
      <c r="H7" s="18" t="s">
        <v>97</v>
      </c>
      <c r="I7" s="11" t="s">
        <v>89</v>
      </c>
      <c r="J7" s="25" t="s">
        <v>97</v>
      </c>
      <c r="K7" s="11" t="s">
        <v>76</v>
      </c>
      <c r="L7" s="11" t="s">
        <v>76</v>
      </c>
      <c r="M7" s="18" t="s">
        <v>97</v>
      </c>
      <c r="N7" s="13" t="s">
        <v>76</v>
      </c>
      <c r="O7" s="11" t="s">
        <v>76</v>
      </c>
      <c r="P7" s="13" t="s">
        <v>89</v>
      </c>
      <c r="Q7" s="11" t="s">
        <v>89</v>
      </c>
      <c r="R7" s="18" t="s">
        <v>97</v>
      </c>
    </row>
    <row r="8" spans="1:18" ht="14" x14ac:dyDescent="0.15">
      <c r="A8" s="11" t="s">
        <v>18</v>
      </c>
      <c r="B8" s="13" t="s">
        <v>76</v>
      </c>
      <c r="C8" s="11" t="s">
        <v>88</v>
      </c>
      <c r="D8" s="11" t="s">
        <v>88</v>
      </c>
      <c r="E8" s="11" t="s">
        <v>89</v>
      </c>
      <c r="F8" s="13" t="s">
        <v>88</v>
      </c>
      <c r="G8" s="11" t="s">
        <v>76</v>
      </c>
      <c r="H8" s="18" t="s">
        <v>97</v>
      </c>
      <c r="I8" s="11" t="s">
        <v>89</v>
      </c>
      <c r="J8" s="25" t="s">
        <v>97</v>
      </c>
      <c r="K8" s="11" t="s">
        <v>76</v>
      </c>
      <c r="L8" s="11" t="s">
        <v>76</v>
      </c>
      <c r="M8" s="18" t="s">
        <v>97</v>
      </c>
      <c r="N8" s="13" t="s">
        <v>76</v>
      </c>
      <c r="O8" s="11" t="s">
        <v>76</v>
      </c>
      <c r="P8" s="13" t="s">
        <v>89</v>
      </c>
      <c r="Q8" s="11" t="s">
        <v>89</v>
      </c>
      <c r="R8" s="18" t="s">
        <v>97</v>
      </c>
    </row>
    <row r="9" spans="1:18" ht="14" x14ac:dyDescent="0.15">
      <c r="A9" s="11" t="s">
        <v>35</v>
      </c>
      <c r="B9" s="13" t="s">
        <v>76</v>
      </c>
      <c r="C9" s="11" t="s">
        <v>88</v>
      </c>
      <c r="D9" s="11" t="s">
        <v>88</v>
      </c>
      <c r="E9" s="11" t="s">
        <v>89</v>
      </c>
      <c r="F9" s="13" t="s">
        <v>88</v>
      </c>
      <c r="G9" s="11" t="s">
        <v>76</v>
      </c>
      <c r="H9" s="18" t="s">
        <v>97</v>
      </c>
      <c r="I9" s="11" t="s">
        <v>89</v>
      </c>
      <c r="J9" s="25" t="s">
        <v>97</v>
      </c>
      <c r="K9" s="11" t="s">
        <v>76</v>
      </c>
      <c r="L9" s="11" t="s">
        <v>76</v>
      </c>
      <c r="M9" s="18" t="s">
        <v>97</v>
      </c>
      <c r="N9" s="13" t="s">
        <v>76</v>
      </c>
      <c r="O9" s="11" t="s">
        <v>76</v>
      </c>
      <c r="P9" s="13" t="s">
        <v>89</v>
      </c>
      <c r="Q9" s="11" t="s">
        <v>89</v>
      </c>
      <c r="R9" s="18" t="s">
        <v>97</v>
      </c>
    </row>
    <row r="10" spans="1:18" ht="14" x14ac:dyDescent="0.15">
      <c r="A10" s="11" t="s">
        <v>19</v>
      </c>
      <c r="B10" s="13" t="s">
        <v>76</v>
      </c>
      <c r="C10" s="11" t="s">
        <v>88</v>
      </c>
      <c r="D10" s="11" t="s">
        <v>88</v>
      </c>
      <c r="E10" s="11" t="s">
        <v>89</v>
      </c>
      <c r="F10" s="13" t="s">
        <v>88</v>
      </c>
      <c r="G10" s="11" t="s">
        <v>76</v>
      </c>
      <c r="H10" s="18" t="s">
        <v>97</v>
      </c>
      <c r="I10" s="11" t="s">
        <v>89</v>
      </c>
      <c r="J10" s="25" t="s">
        <v>89</v>
      </c>
      <c r="K10" s="11" t="s">
        <v>76</v>
      </c>
      <c r="L10" s="11" t="s">
        <v>76</v>
      </c>
      <c r="M10" s="18" t="s">
        <v>97</v>
      </c>
      <c r="N10" s="13" t="s">
        <v>76</v>
      </c>
      <c r="O10" s="11" t="s">
        <v>76</v>
      </c>
      <c r="P10" s="13" t="s">
        <v>89</v>
      </c>
      <c r="Q10" s="11" t="s">
        <v>89</v>
      </c>
      <c r="R10" s="18" t="s">
        <v>97</v>
      </c>
    </row>
    <row r="11" spans="1:18" ht="14" x14ac:dyDescent="0.15">
      <c r="A11" s="11" t="s">
        <v>20</v>
      </c>
      <c r="B11" s="13" t="s">
        <v>76</v>
      </c>
      <c r="C11" s="11" t="s">
        <v>88</v>
      </c>
      <c r="D11" s="11" t="s">
        <v>88</v>
      </c>
      <c r="E11" s="11" t="s">
        <v>89</v>
      </c>
      <c r="F11" s="13" t="s">
        <v>88</v>
      </c>
      <c r="G11" s="11" t="s">
        <v>76</v>
      </c>
      <c r="H11" s="18" t="s">
        <v>97</v>
      </c>
      <c r="I11" s="11" t="s">
        <v>89</v>
      </c>
      <c r="J11" s="25" t="s">
        <v>97</v>
      </c>
      <c r="K11" s="11" t="s">
        <v>76</v>
      </c>
      <c r="L11" s="11" t="s">
        <v>76</v>
      </c>
      <c r="M11" s="18" t="s">
        <v>97</v>
      </c>
      <c r="N11" s="13" t="s">
        <v>76</v>
      </c>
      <c r="O11" s="11" t="s">
        <v>76</v>
      </c>
      <c r="P11" s="13" t="s">
        <v>89</v>
      </c>
      <c r="Q11" s="11" t="s">
        <v>89</v>
      </c>
      <c r="R11" s="18" t="s">
        <v>97</v>
      </c>
    </row>
    <row r="12" spans="1:18" ht="14" x14ac:dyDescent="0.15">
      <c r="A12" s="11" t="s">
        <v>7</v>
      </c>
      <c r="B12" s="13" t="s">
        <v>76</v>
      </c>
      <c r="C12" s="11" t="s">
        <v>88</v>
      </c>
      <c r="D12" s="11" t="s">
        <v>88</v>
      </c>
      <c r="E12" s="11" t="s">
        <v>89</v>
      </c>
      <c r="F12" s="13" t="s">
        <v>88</v>
      </c>
      <c r="G12" s="11" t="s">
        <v>76</v>
      </c>
      <c r="H12" s="18" t="s">
        <v>97</v>
      </c>
      <c r="I12" s="11" t="s">
        <v>89</v>
      </c>
      <c r="J12" s="25" t="s">
        <v>97</v>
      </c>
      <c r="K12" s="11" t="s">
        <v>76</v>
      </c>
      <c r="L12" s="11" t="s">
        <v>76</v>
      </c>
      <c r="M12" s="18" t="s">
        <v>97</v>
      </c>
      <c r="N12" s="13" t="s">
        <v>76</v>
      </c>
      <c r="O12" s="11" t="s">
        <v>76</v>
      </c>
      <c r="P12" s="13" t="s">
        <v>89</v>
      </c>
      <c r="Q12" s="11" t="s">
        <v>89</v>
      </c>
      <c r="R12" s="18" t="s">
        <v>97</v>
      </c>
    </row>
    <row r="13" spans="1:18" x14ac:dyDescent="0.15">
      <c r="A13" s="30" t="s">
        <v>23</v>
      </c>
      <c r="B13" s="14"/>
      <c r="C13" s="17"/>
      <c r="D13" s="17"/>
      <c r="E13" s="17"/>
      <c r="F13" s="14"/>
      <c r="G13" s="17"/>
      <c r="H13" s="17"/>
      <c r="I13" s="17"/>
      <c r="J13" s="2"/>
      <c r="K13" s="17" t="s">
        <v>76</v>
      </c>
      <c r="L13" s="17"/>
      <c r="M13" s="17"/>
      <c r="N13" s="14"/>
      <c r="O13" s="17"/>
      <c r="P13" s="14"/>
      <c r="Q13" s="17"/>
      <c r="R13" s="17"/>
    </row>
    <row r="14" spans="1:18" ht="14" x14ac:dyDescent="0.15">
      <c r="A14" s="11" t="s">
        <v>24</v>
      </c>
      <c r="B14" s="13" t="s">
        <v>76</v>
      </c>
      <c r="C14" s="11" t="s">
        <v>88</v>
      </c>
      <c r="D14" s="11" t="s">
        <v>88</v>
      </c>
      <c r="E14" s="11" t="s">
        <v>89</v>
      </c>
      <c r="F14" s="13" t="s">
        <v>88</v>
      </c>
      <c r="G14" s="11" t="s">
        <v>76</v>
      </c>
      <c r="H14" s="11" t="s">
        <v>88</v>
      </c>
      <c r="I14" s="11" t="s">
        <v>89</v>
      </c>
      <c r="J14" s="25" t="s">
        <v>97</v>
      </c>
      <c r="K14" s="11" t="s">
        <v>76</v>
      </c>
      <c r="L14" s="11" t="s">
        <v>76</v>
      </c>
      <c r="M14" s="18" t="s">
        <v>97</v>
      </c>
      <c r="N14" s="13" t="s">
        <v>76</v>
      </c>
      <c r="O14" s="11" t="s">
        <v>76</v>
      </c>
      <c r="P14" s="13" t="s">
        <v>89</v>
      </c>
      <c r="Q14" s="11" t="s">
        <v>89</v>
      </c>
      <c r="R14" s="18" t="s">
        <v>97</v>
      </c>
    </row>
    <row r="15" spans="1:18" ht="14" x14ac:dyDescent="0.15">
      <c r="A15" s="11" t="s">
        <v>36</v>
      </c>
      <c r="B15" s="13" t="s">
        <v>76</v>
      </c>
      <c r="C15" s="11" t="s">
        <v>88</v>
      </c>
      <c r="D15" s="11" t="s">
        <v>88</v>
      </c>
      <c r="E15" s="11" t="s">
        <v>89</v>
      </c>
      <c r="F15" s="13" t="s">
        <v>88</v>
      </c>
      <c r="G15" s="11" t="s">
        <v>76</v>
      </c>
      <c r="H15" s="11" t="s">
        <v>88</v>
      </c>
      <c r="I15" s="11" t="s">
        <v>89</v>
      </c>
      <c r="J15" s="25" t="s">
        <v>97</v>
      </c>
      <c r="K15" s="11" t="s">
        <v>76</v>
      </c>
      <c r="L15" s="11" t="s">
        <v>76</v>
      </c>
      <c r="M15" s="18" t="s">
        <v>97</v>
      </c>
      <c r="N15" s="13" t="s">
        <v>76</v>
      </c>
      <c r="O15" s="11" t="s">
        <v>76</v>
      </c>
      <c r="P15" s="13" t="s">
        <v>89</v>
      </c>
      <c r="Q15" s="11" t="s">
        <v>89</v>
      </c>
      <c r="R15" s="18" t="s">
        <v>97</v>
      </c>
    </row>
    <row r="16" spans="1:18" ht="14" x14ac:dyDescent="0.15">
      <c r="A16" s="11" t="s">
        <v>25</v>
      </c>
      <c r="B16" s="13" t="s">
        <v>76</v>
      </c>
      <c r="C16" s="11" t="s">
        <v>88</v>
      </c>
      <c r="D16" s="11" t="s">
        <v>88</v>
      </c>
      <c r="E16" s="11" t="s">
        <v>89</v>
      </c>
      <c r="F16" s="13" t="s">
        <v>88</v>
      </c>
      <c r="G16" s="11" t="s">
        <v>76</v>
      </c>
      <c r="H16" s="11" t="s">
        <v>88</v>
      </c>
      <c r="I16" s="11" t="s">
        <v>89</v>
      </c>
      <c r="J16" s="1" t="s">
        <v>89</v>
      </c>
      <c r="K16" s="11" t="s">
        <v>76</v>
      </c>
      <c r="L16" s="11" t="s">
        <v>76</v>
      </c>
      <c r="M16" s="18" t="s">
        <v>97</v>
      </c>
      <c r="N16" s="13" t="s">
        <v>76</v>
      </c>
      <c r="O16" s="11" t="s">
        <v>76</v>
      </c>
      <c r="P16" s="13" t="s">
        <v>89</v>
      </c>
      <c r="Q16" s="11" t="s">
        <v>89</v>
      </c>
      <c r="R16" s="18" t="s">
        <v>97</v>
      </c>
    </row>
    <row r="17" spans="1:18" ht="14" x14ac:dyDescent="0.15">
      <c r="A17" s="11" t="s">
        <v>26</v>
      </c>
      <c r="B17" s="13" t="s">
        <v>76</v>
      </c>
      <c r="C17" s="11" t="s">
        <v>88</v>
      </c>
      <c r="D17" s="11" t="s">
        <v>88</v>
      </c>
      <c r="E17" s="11" t="s">
        <v>89</v>
      </c>
      <c r="F17" s="13" t="s">
        <v>88</v>
      </c>
      <c r="G17" s="11" t="s">
        <v>76</v>
      </c>
      <c r="H17" s="11" t="s">
        <v>88</v>
      </c>
      <c r="I17" s="11" t="s">
        <v>89</v>
      </c>
      <c r="J17" s="1" t="s">
        <v>89</v>
      </c>
      <c r="K17" s="11" t="s">
        <v>76</v>
      </c>
      <c r="L17" s="11" t="s">
        <v>76</v>
      </c>
      <c r="M17" s="18" t="s">
        <v>97</v>
      </c>
      <c r="N17" s="13" t="s">
        <v>76</v>
      </c>
      <c r="O17" s="11" t="s">
        <v>76</v>
      </c>
      <c r="P17" s="13" t="s">
        <v>89</v>
      </c>
      <c r="Q17" s="11" t="s">
        <v>89</v>
      </c>
      <c r="R17" s="18" t="s">
        <v>97</v>
      </c>
    </row>
    <row r="18" spans="1:18" ht="14" x14ac:dyDescent="0.15">
      <c r="A18" s="11" t="s">
        <v>37</v>
      </c>
      <c r="B18" s="13" t="s">
        <v>76</v>
      </c>
      <c r="C18" s="11" t="s">
        <v>88</v>
      </c>
      <c r="D18" s="11" t="s">
        <v>88</v>
      </c>
      <c r="E18" s="11" t="s">
        <v>89</v>
      </c>
      <c r="F18" s="13" t="s">
        <v>88</v>
      </c>
      <c r="G18" s="11" t="s">
        <v>76</v>
      </c>
      <c r="H18" s="11" t="s">
        <v>88</v>
      </c>
      <c r="I18" s="11" t="s">
        <v>89</v>
      </c>
      <c r="J18" s="25" t="s">
        <v>97</v>
      </c>
      <c r="K18" s="11" t="s">
        <v>76</v>
      </c>
      <c r="L18" s="11" t="s">
        <v>76</v>
      </c>
      <c r="M18" s="18" t="s">
        <v>97</v>
      </c>
      <c r="N18" s="13" t="s">
        <v>76</v>
      </c>
      <c r="O18" s="11" t="s">
        <v>76</v>
      </c>
      <c r="P18" s="13" t="s">
        <v>89</v>
      </c>
      <c r="Q18" s="11" t="s">
        <v>89</v>
      </c>
      <c r="R18" s="18" t="s">
        <v>97</v>
      </c>
    </row>
    <row r="19" spans="1:18" ht="14" x14ac:dyDescent="0.15">
      <c r="A19" s="11" t="s">
        <v>38</v>
      </c>
      <c r="B19" s="13" t="s">
        <v>76</v>
      </c>
      <c r="C19" s="11" t="s">
        <v>88</v>
      </c>
      <c r="D19" s="11" t="s">
        <v>88</v>
      </c>
      <c r="E19" s="11" t="s">
        <v>89</v>
      </c>
      <c r="F19" s="13" t="s">
        <v>88</v>
      </c>
      <c r="G19" s="11" t="s">
        <v>76</v>
      </c>
      <c r="H19" s="11" t="s">
        <v>88</v>
      </c>
      <c r="I19" s="11" t="s">
        <v>89</v>
      </c>
      <c r="J19" s="25" t="s">
        <v>97</v>
      </c>
      <c r="K19" s="11" t="s">
        <v>76</v>
      </c>
      <c r="L19" s="11" t="s">
        <v>76</v>
      </c>
      <c r="M19" s="18" t="s">
        <v>97</v>
      </c>
      <c r="N19" s="13" t="s">
        <v>76</v>
      </c>
      <c r="O19" s="11" t="s">
        <v>76</v>
      </c>
      <c r="P19" s="13" t="s">
        <v>89</v>
      </c>
      <c r="Q19" s="11" t="s">
        <v>89</v>
      </c>
      <c r="R19" s="18" t="s">
        <v>97</v>
      </c>
    </row>
    <row r="20" spans="1:18" ht="14" x14ac:dyDescent="0.15">
      <c r="A20" s="11" t="s">
        <v>8</v>
      </c>
      <c r="B20" s="13" t="s">
        <v>76</v>
      </c>
      <c r="C20" s="11" t="s">
        <v>88</v>
      </c>
      <c r="D20" s="11" t="s">
        <v>88</v>
      </c>
      <c r="E20" s="11" t="s">
        <v>89</v>
      </c>
      <c r="F20" s="13" t="s">
        <v>88</v>
      </c>
      <c r="G20" s="11" t="s">
        <v>76</v>
      </c>
      <c r="H20" s="11" t="s">
        <v>88</v>
      </c>
      <c r="I20" s="11" t="s">
        <v>89</v>
      </c>
      <c r="J20" s="25" t="s">
        <v>97</v>
      </c>
      <c r="K20" s="11" t="s">
        <v>76</v>
      </c>
      <c r="L20" s="11" t="s">
        <v>76</v>
      </c>
      <c r="M20" s="18" t="s">
        <v>97</v>
      </c>
      <c r="N20" s="13" t="s">
        <v>76</v>
      </c>
      <c r="O20" s="11" t="s">
        <v>76</v>
      </c>
      <c r="P20" s="13" t="s">
        <v>89</v>
      </c>
      <c r="Q20" s="11" t="s">
        <v>89</v>
      </c>
      <c r="R20" s="18" t="s">
        <v>97</v>
      </c>
    </row>
    <row r="21" spans="1:18" ht="14" x14ac:dyDescent="0.15">
      <c r="A21" s="11" t="s">
        <v>7</v>
      </c>
      <c r="B21" s="13" t="s">
        <v>76</v>
      </c>
      <c r="C21" s="11" t="s">
        <v>88</v>
      </c>
      <c r="D21" s="11" t="s">
        <v>88</v>
      </c>
      <c r="E21" s="11" t="s">
        <v>89</v>
      </c>
      <c r="F21" s="13" t="s">
        <v>88</v>
      </c>
      <c r="G21" s="11" t="s">
        <v>76</v>
      </c>
      <c r="H21" s="11" t="s">
        <v>88</v>
      </c>
      <c r="I21" s="11" t="s">
        <v>89</v>
      </c>
      <c r="J21" s="25" t="s">
        <v>97</v>
      </c>
      <c r="K21" s="11" t="s">
        <v>76</v>
      </c>
      <c r="L21" s="11" t="s">
        <v>76</v>
      </c>
      <c r="M21" s="18" t="s">
        <v>97</v>
      </c>
      <c r="N21" s="13" t="s">
        <v>76</v>
      </c>
      <c r="O21" s="11" t="s">
        <v>76</v>
      </c>
      <c r="P21" s="13" t="s">
        <v>89</v>
      </c>
      <c r="Q21" s="11" t="s">
        <v>89</v>
      </c>
      <c r="R21" s="18" t="s">
        <v>97</v>
      </c>
    </row>
    <row r="22" spans="1:18" x14ac:dyDescent="0.15">
      <c r="A22" s="30" t="s">
        <v>39</v>
      </c>
      <c r="B22" s="14"/>
      <c r="C22" s="17"/>
      <c r="D22" s="17"/>
      <c r="E22" s="17"/>
      <c r="F22" s="14"/>
      <c r="G22" s="17"/>
      <c r="H22" s="17"/>
      <c r="I22" s="17"/>
      <c r="J22" s="2"/>
      <c r="K22" s="17"/>
      <c r="L22" s="17"/>
      <c r="M22" s="17"/>
      <c r="N22" s="14"/>
      <c r="O22" s="17"/>
      <c r="P22" s="14"/>
      <c r="Q22" s="17"/>
      <c r="R22" s="17"/>
    </row>
    <row r="23" spans="1:18" ht="14" x14ac:dyDescent="0.15">
      <c r="A23" s="11" t="s">
        <v>40</v>
      </c>
      <c r="B23" s="13" t="s">
        <v>76</v>
      </c>
      <c r="C23" s="11" t="s">
        <v>88</v>
      </c>
      <c r="D23" s="11" t="s">
        <v>88</v>
      </c>
      <c r="E23" s="11" t="s">
        <v>89</v>
      </c>
      <c r="F23" s="13" t="s">
        <v>88</v>
      </c>
      <c r="G23" s="11" t="s">
        <v>76</v>
      </c>
      <c r="H23" s="18" t="s">
        <v>97</v>
      </c>
      <c r="I23" s="11" t="s">
        <v>89</v>
      </c>
      <c r="J23" s="1" t="s">
        <v>89</v>
      </c>
      <c r="K23" s="11" t="s">
        <v>76</v>
      </c>
      <c r="L23" s="11" t="s">
        <v>76</v>
      </c>
      <c r="M23" s="18" t="s">
        <v>97</v>
      </c>
      <c r="N23" s="13" t="s">
        <v>76</v>
      </c>
      <c r="O23" s="11" t="s">
        <v>76</v>
      </c>
      <c r="P23" s="13" t="s">
        <v>89</v>
      </c>
      <c r="Q23" s="11" t="s">
        <v>89</v>
      </c>
      <c r="R23" s="18" t="s">
        <v>97</v>
      </c>
    </row>
    <row r="24" spans="1:18" ht="14" x14ac:dyDescent="0.15">
      <c r="A24" s="11" t="s">
        <v>41</v>
      </c>
      <c r="B24" s="13" t="s">
        <v>76</v>
      </c>
      <c r="C24" s="11" t="s">
        <v>88</v>
      </c>
      <c r="D24" s="11" t="s">
        <v>88</v>
      </c>
      <c r="E24" s="11" t="s">
        <v>89</v>
      </c>
      <c r="F24" s="13" t="s">
        <v>88</v>
      </c>
      <c r="G24" s="11" t="s">
        <v>76</v>
      </c>
      <c r="H24" s="18" t="s">
        <v>97</v>
      </c>
      <c r="I24" s="11" t="s">
        <v>89</v>
      </c>
      <c r="J24" s="1" t="s">
        <v>89</v>
      </c>
      <c r="K24" s="11" t="s">
        <v>76</v>
      </c>
      <c r="L24" s="11" t="s">
        <v>76</v>
      </c>
      <c r="M24" s="18" t="s">
        <v>97</v>
      </c>
      <c r="N24" s="13" t="s">
        <v>76</v>
      </c>
      <c r="O24" s="11" t="s">
        <v>76</v>
      </c>
      <c r="P24" s="13" t="s">
        <v>89</v>
      </c>
      <c r="Q24" s="11" t="s">
        <v>89</v>
      </c>
      <c r="R24" s="18" t="s">
        <v>97</v>
      </c>
    </row>
    <row r="25" spans="1:18" ht="14" x14ac:dyDescent="0.15">
      <c r="A25" s="11" t="s">
        <v>27</v>
      </c>
      <c r="B25" s="13" t="s">
        <v>76</v>
      </c>
      <c r="C25" s="11" t="s">
        <v>88</v>
      </c>
      <c r="D25" s="11" t="s">
        <v>88</v>
      </c>
      <c r="E25" s="11" t="s">
        <v>89</v>
      </c>
      <c r="F25" s="13" t="s">
        <v>88</v>
      </c>
      <c r="G25" s="11" t="s">
        <v>76</v>
      </c>
      <c r="H25" s="18" t="s">
        <v>97</v>
      </c>
      <c r="I25" s="11" t="s">
        <v>89</v>
      </c>
      <c r="J25" s="25" t="s">
        <v>97</v>
      </c>
      <c r="K25" s="11" t="s">
        <v>76</v>
      </c>
      <c r="L25" s="11" t="s">
        <v>76</v>
      </c>
      <c r="M25" s="18" t="s">
        <v>97</v>
      </c>
      <c r="N25" s="13" t="s">
        <v>76</v>
      </c>
      <c r="O25" s="11" t="s">
        <v>76</v>
      </c>
      <c r="P25" s="13" t="s">
        <v>89</v>
      </c>
      <c r="Q25" s="11" t="s">
        <v>89</v>
      </c>
      <c r="R25" s="18" t="s">
        <v>97</v>
      </c>
    </row>
    <row r="26" spans="1:18" ht="14" x14ac:dyDescent="0.15">
      <c r="A26" s="11" t="s">
        <v>42</v>
      </c>
      <c r="B26" s="13" t="s">
        <v>76</v>
      </c>
      <c r="C26" s="11" t="s">
        <v>88</v>
      </c>
      <c r="D26" s="11" t="s">
        <v>88</v>
      </c>
      <c r="E26" s="11" t="s">
        <v>89</v>
      </c>
      <c r="F26" s="13" t="s">
        <v>88</v>
      </c>
      <c r="G26" s="11" t="s">
        <v>76</v>
      </c>
      <c r="H26" s="18" t="s">
        <v>97</v>
      </c>
      <c r="I26" s="11" t="s">
        <v>89</v>
      </c>
      <c r="J26" s="25" t="s">
        <v>97</v>
      </c>
      <c r="K26" s="11" t="s">
        <v>76</v>
      </c>
      <c r="L26" s="11" t="s">
        <v>76</v>
      </c>
      <c r="M26" s="18" t="s">
        <v>97</v>
      </c>
      <c r="N26" s="13" t="s">
        <v>76</v>
      </c>
      <c r="O26" s="11" t="s">
        <v>76</v>
      </c>
      <c r="P26" s="13" t="s">
        <v>89</v>
      </c>
      <c r="Q26" s="11" t="s">
        <v>89</v>
      </c>
      <c r="R26" s="18" t="s">
        <v>97</v>
      </c>
    </row>
    <row r="27" spans="1:18" ht="14" x14ac:dyDescent="0.15">
      <c r="A27" s="11" t="s">
        <v>21</v>
      </c>
      <c r="B27" s="13" t="s">
        <v>76</v>
      </c>
      <c r="C27" s="11" t="s">
        <v>88</v>
      </c>
      <c r="D27" s="11" t="s">
        <v>88</v>
      </c>
      <c r="E27" s="11" t="s">
        <v>89</v>
      </c>
      <c r="F27" s="13" t="s">
        <v>88</v>
      </c>
      <c r="G27" s="11" t="s">
        <v>76</v>
      </c>
      <c r="H27" s="18" t="s">
        <v>97</v>
      </c>
      <c r="I27" s="11" t="s">
        <v>89</v>
      </c>
      <c r="J27" s="25" t="s">
        <v>97</v>
      </c>
      <c r="K27" s="11" t="s">
        <v>76</v>
      </c>
      <c r="L27" s="11" t="s">
        <v>76</v>
      </c>
      <c r="M27" s="18" t="s">
        <v>97</v>
      </c>
      <c r="N27" s="13" t="s">
        <v>76</v>
      </c>
      <c r="O27" s="11" t="s">
        <v>76</v>
      </c>
      <c r="P27" s="13" t="s">
        <v>89</v>
      </c>
      <c r="Q27" s="11" t="s">
        <v>89</v>
      </c>
      <c r="R27" s="18" t="s">
        <v>97</v>
      </c>
    </row>
    <row r="28" spans="1:18" ht="14" x14ac:dyDescent="0.15">
      <c r="A28" s="11" t="s">
        <v>28</v>
      </c>
      <c r="B28" s="13" t="s">
        <v>76</v>
      </c>
      <c r="C28" s="11" t="s">
        <v>88</v>
      </c>
      <c r="D28" s="11" t="s">
        <v>88</v>
      </c>
      <c r="E28" s="11" t="s">
        <v>89</v>
      </c>
      <c r="F28" s="13" t="s">
        <v>88</v>
      </c>
      <c r="G28" s="11" t="s">
        <v>76</v>
      </c>
      <c r="H28" s="18" t="s">
        <v>97</v>
      </c>
      <c r="I28" s="11" t="s">
        <v>89</v>
      </c>
      <c r="J28" s="25" t="s">
        <v>97</v>
      </c>
      <c r="K28" s="11" t="s">
        <v>76</v>
      </c>
      <c r="L28" s="11" t="s">
        <v>76</v>
      </c>
      <c r="M28" s="18" t="s">
        <v>97</v>
      </c>
      <c r="N28" s="13" t="s">
        <v>76</v>
      </c>
      <c r="O28" s="11" t="s">
        <v>76</v>
      </c>
      <c r="P28" s="13" t="s">
        <v>89</v>
      </c>
      <c r="Q28" s="11" t="s">
        <v>89</v>
      </c>
      <c r="R28" s="18" t="s">
        <v>97</v>
      </c>
    </row>
    <row r="29" spans="1:18" ht="14" x14ac:dyDescent="0.15">
      <c r="A29" s="11" t="s">
        <v>29</v>
      </c>
      <c r="B29" s="13" t="s">
        <v>76</v>
      </c>
      <c r="C29" s="11" t="s">
        <v>88</v>
      </c>
      <c r="D29" s="11" t="s">
        <v>88</v>
      </c>
      <c r="E29" s="11" t="s">
        <v>89</v>
      </c>
      <c r="F29" s="13" t="s">
        <v>88</v>
      </c>
      <c r="G29" s="11" t="s">
        <v>76</v>
      </c>
      <c r="H29" s="18" t="s">
        <v>97</v>
      </c>
      <c r="I29" s="11" t="s">
        <v>89</v>
      </c>
      <c r="J29" s="25" t="s">
        <v>97</v>
      </c>
      <c r="K29" s="11" t="s">
        <v>76</v>
      </c>
      <c r="L29" s="11" t="s">
        <v>76</v>
      </c>
      <c r="M29" s="18" t="s">
        <v>97</v>
      </c>
      <c r="N29" s="13" t="s">
        <v>76</v>
      </c>
      <c r="O29" s="11" t="s">
        <v>76</v>
      </c>
      <c r="P29" s="13" t="s">
        <v>89</v>
      </c>
      <c r="Q29" s="11" t="s">
        <v>89</v>
      </c>
      <c r="R29" s="18" t="s">
        <v>97</v>
      </c>
    </row>
    <row r="30" spans="1:18" ht="14" x14ac:dyDescent="0.15">
      <c r="A30" s="11" t="s">
        <v>30</v>
      </c>
      <c r="B30" s="13" t="s">
        <v>76</v>
      </c>
      <c r="C30" s="11" t="s">
        <v>88</v>
      </c>
      <c r="D30" s="11" t="s">
        <v>88</v>
      </c>
      <c r="E30" s="11" t="s">
        <v>89</v>
      </c>
      <c r="F30" s="13" t="s">
        <v>88</v>
      </c>
      <c r="G30" s="11" t="s">
        <v>76</v>
      </c>
      <c r="H30" s="18" t="s">
        <v>97</v>
      </c>
      <c r="I30" s="11" t="s">
        <v>89</v>
      </c>
      <c r="J30" s="25" t="s">
        <v>97</v>
      </c>
      <c r="K30" s="11" t="s">
        <v>76</v>
      </c>
      <c r="L30" s="11" t="s">
        <v>76</v>
      </c>
      <c r="M30" s="18" t="s">
        <v>97</v>
      </c>
      <c r="N30" s="13" t="s">
        <v>76</v>
      </c>
      <c r="O30" s="11" t="s">
        <v>76</v>
      </c>
      <c r="P30" s="13" t="s">
        <v>89</v>
      </c>
      <c r="Q30" s="11" t="s">
        <v>89</v>
      </c>
      <c r="R30" s="18" t="s">
        <v>97</v>
      </c>
    </row>
    <row r="31" spans="1:18" ht="14" x14ac:dyDescent="0.15">
      <c r="A31" s="11" t="s">
        <v>9</v>
      </c>
      <c r="B31" s="13" t="s">
        <v>76</v>
      </c>
      <c r="C31" s="11" t="s">
        <v>88</v>
      </c>
      <c r="D31" s="11" t="s">
        <v>88</v>
      </c>
      <c r="E31" s="11" t="s">
        <v>89</v>
      </c>
      <c r="F31" s="13" t="s">
        <v>88</v>
      </c>
      <c r="G31" s="11" t="s">
        <v>76</v>
      </c>
      <c r="H31" s="18" t="s">
        <v>97</v>
      </c>
      <c r="I31" s="11" t="s">
        <v>89</v>
      </c>
      <c r="J31" s="25" t="s">
        <v>97</v>
      </c>
      <c r="K31" s="11" t="s">
        <v>76</v>
      </c>
      <c r="L31" s="11" t="s">
        <v>76</v>
      </c>
      <c r="M31" s="18" t="s">
        <v>97</v>
      </c>
      <c r="N31" s="13" t="s">
        <v>76</v>
      </c>
      <c r="O31" s="11" t="s">
        <v>76</v>
      </c>
      <c r="P31" s="13" t="s">
        <v>89</v>
      </c>
      <c r="Q31" s="11" t="s">
        <v>89</v>
      </c>
      <c r="R31" s="18" t="s">
        <v>97</v>
      </c>
    </row>
    <row r="32" spans="1:18" ht="14" x14ac:dyDescent="0.15">
      <c r="A32" s="11" t="s">
        <v>43</v>
      </c>
      <c r="B32" s="13" t="s">
        <v>76</v>
      </c>
      <c r="C32" s="11" t="s">
        <v>88</v>
      </c>
      <c r="D32" s="11" t="s">
        <v>88</v>
      </c>
      <c r="E32" s="11" t="s">
        <v>89</v>
      </c>
      <c r="F32" s="13" t="s">
        <v>88</v>
      </c>
      <c r="G32" s="11" t="s">
        <v>76</v>
      </c>
      <c r="H32" s="18" t="s">
        <v>97</v>
      </c>
      <c r="I32" s="11" t="s">
        <v>89</v>
      </c>
      <c r="J32" s="25" t="s">
        <v>97</v>
      </c>
      <c r="K32" s="11" t="s">
        <v>76</v>
      </c>
      <c r="L32" s="11" t="s">
        <v>76</v>
      </c>
      <c r="M32" s="18" t="s">
        <v>97</v>
      </c>
      <c r="N32" s="13" t="s">
        <v>76</v>
      </c>
      <c r="O32" s="11" t="s">
        <v>76</v>
      </c>
      <c r="P32" s="13" t="s">
        <v>89</v>
      </c>
      <c r="Q32" s="11" t="s">
        <v>89</v>
      </c>
      <c r="R32" s="18" t="s">
        <v>97</v>
      </c>
    </row>
    <row r="33" spans="1:18" ht="14" x14ac:dyDescent="0.15">
      <c r="A33" s="11" t="s">
        <v>31</v>
      </c>
      <c r="B33" s="13" t="s">
        <v>76</v>
      </c>
      <c r="C33" s="11" t="s">
        <v>88</v>
      </c>
      <c r="D33" s="11" t="s">
        <v>88</v>
      </c>
      <c r="E33" s="11" t="s">
        <v>89</v>
      </c>
      <c r="F33" s="13" t="s">
        <v>88</v>
      </c>
      <c r="G33" s="11" t="s">
        <v>76</v>
      </c>
      <c r="H33" s="18" t="s">
        <v>97</v>
      </c>
      <c r="I33" s="11" t="s">
        <v>89</v>
      </c>
      <c r="J33" s="25" t="s">
        <v>97</v>
      </c>
      <c r="K33" s="11" t="s">
        <v>76</v>
      </c>
      <c r="L33" s="11" t="s">
        <v>76</v>
      </c>
      <c r="M33" s="18" t="s">
        <v>97</v>
      </c>
      <c r="N33" s="13" t="s">
        <v>76</v>
      </c>
      <c r="O33" s="11" t="s">
        <v>76</v>
      </c>
      <c r="P33" s="13" t="s">
        <v>89</v>
      </c>
      <c r="Q33" s="11" t="s">
        <v>89</v>
      </c>
      <c r="R33" s="18" t="s">
        <v>97</v>
      </c>
    </row>
    <row r="34" spans="1:18" ht="14" x14ac:dyDescent="0.15">
      <c r="A34" s="11" t="s">
        <v>7</v>
      </c>
      <c r="B34" s="13" t="s">
        <v>76</v>
      </c>
      <c r="C34" s="11" t="s">
        <v>88</v>
      </c>
      <c r="D34" s="11" t="s">
        <v>88</v>
      </c>
      <c r="E34" s="11" t="s">
        <v>89</v>
      </c>
      <c r="F34" s="13" t="s">
        <v>88</v>
      </c>
      <c r="G34" s="11" t="s">
        <v>76</v>
      </c>
      <c r="H34" s="18" t="s">
        <v>97</v>
      </c>
      <c r="I34" s="11" t="s">
        <v>89</v>
      </c>
      <c r="J34" s="25" t="s">
        <v>97</v>
      </c>
      <c r="K34" s="11" t="s">
        <v>76</v>
      </c>
      <c r="L34" s="11" t="s">
        <v>76</v>
      </c>
      <c r="M34" s="18" t="s">
        <v>97</v>
      </c>
      <c r="N34" s="13" t="s">
        <v>76</v>
      </c>
      <c r="O34" s="11" t="s">
        <v>76</v>
      </c>
      <c r="P34" s="13" t="s">
        <v>89</v>
      </c>
      <c r="Q34" s="11" t="s">
        <v>89</v>
      </c>
      <c r="R34" s="18" t="s">
        <v>97</v>
      </c>
    </row>
    <row r="35" spans="1:18" x14ac:dyDescent="0.15">
      <c r="A35" s="30" t="s">
        <v>10</v>
      </c>
      <c r="B35" s="14"/>
      <c r="C35" s="17"/>
      <c r="D35" s="17"/>
      <c r="E35" s="17"/>
      <c r="F35" s="14"/>
      <c r="G35" s="17"/>
      <c r="H35" s="17"/>
      <c r="I35" s="17"/>
      <c r="J35" s="2"/>
      <c r="K35" s="17"/>
      <c r="L35" s="17"/>
      <c r="M35" s="17"/>
      <c r="N35" s="14"/>
      <c r="O35" s="17"/>
      <c r="P35" s="14"/>
      <c r="Q35" s="17"/>
      <c r="R35" s="17"/>
    </row>
    <row r="36" spans="1:18" ht="14" x14ac:dyDescent="0.15">
      <c r="A36" s="11" t="s">
        <v>22</v>
      </c>
      <c r="B36" s="13" t="s">
        <v>76</v>
      </c>
      <c r="C36" s="11" t="s">
        <v>88</v>
      </c>
      <c r="D36" s="11" t="s">
        <v>88</v>
      </c>
      <c r="E36" s="11" t="s">
        <v>89</v>
      </c>
      <c r="F36" s="13" t="s">
        <v>88</v>
      </c>
      <c r="G36" s="11" t="s">
        <v>76</v>
      </c>
      <c r="H36" s="18" t="s">
        <v>97</v>
      </c>
      <c r="I36" s="11" t="s">
        <v>89</v>
      </c>
      <c r="J36" s="25" t="s">
        <v>97</v>
      </c>
      <c r="K36" s="11" t="s">
        <v>76</v>
      </c>
      <c r="L36" s="11" t="s">
        <v>76</v>
      </c>
      <c r="M36" s="18" t="s">
        <v>97</v>
      </c>
      <c r="N36" s="13" t="s">
        <v>76</v>
      </c>
      <c r="O36" s="11" t="s">
        <v>76</v>
      </c>
      <c r="P36" s="13" t="s">
        <v>89</v>
      </c>
      <c r="Q36" s="11" t="s">
        <v>89</v>
      </c>
      <c r="R36" s="18" t="s">
        <v>97</v>
      </c>
    </row>
    <row r="37" spans="1:18" ht="14" x14ac:dyDescent="0.15">
      <c r="A37" s="11" t="s">
        <v>11</v>
      </c>
      <c r="B37" s="13" t="s">
        <v>76</v>
      </c>
      <c r="C37" s="11" t="s">
        <v>88</v>
      </c>
      <c r="D37" s="11" t="s">
        <v>88</v>
      </c>
      <c r="E37" s="11" t="s">
        <v>89</v>
      </c>
      <c r="F37" s="13" t="s">
        <v>88</v>
      </c>
      <c r="G37" s="11" t="s">
        <v>76</v>
      </c>
      <c r="H37" s="18" t="s">
        <v>97</v>
      </c>
      <c r="I37" s="11" t="s">
        <v>89</v>
      </c>
      <c r="J37" s="1" t="s">
        <v>89</v>
      </c>
      <c r="K37" s="11" t="s">
        <v>76</v>
      </c>
      <c r="L37" s="11" t="s">
        <v>76</v>
      </c>
      <c r="M37" s="18" t="s">
        <v>97</v>
      </c>
      <c r="N37" s="13" t="s">
        <v>76</v>
      </c>
      <c r="O37" s="11" t="s">
        <v>76</v>
      </c>
      <c r="P37" s="13" t="s">
        <v>89</v>
      </c>
      <c r="Q37" s="11" t="s">
        <v>89</v>
      </c>
      <c r="R37" s="18" t="s">
        <v>97</v>
      </c>
    </row>
    <row r="38" spans="1:18" ht="14" x14ac:dyDescent="0.15">
      <c r="A38" s="11" t="s">
        <v>44</v>
      </c>
      <c r="B38" s="13" t="s">
        <v>76</v>
      </c>
      <c r="C38" s="11" t="s">
        <v>88</v>
      </c>
      <c r="D38" s="11" t="s">
        <v>88</v>
      </c>
      <c r="E38" s="11" t="s">
        <v>89</v>
      </c>
      <c r="F38" s="13" t="s">
        <v>88</v>
      </c>
      <c r="G38" s="11" t="s">
        <v>76</v>
      </c>
      <c r="H38" s="18" t="s">
        <v>97</v>
      </c>
      <c r="I38" s="11" t="s">
        <v>89</v>
      </c>
      <c r="J38" s="25" t="s">
        <v>97</v>
      </c>
      <c r="K38" s="11" t="s">
        <v>76</v>
      </c>
      <c r="L38" s="11" t="s">
        <v>76</v>
      </c>
      <c r="M38" s="18" t="s">
        <v>97</v>
      </c>
      <c r="N38" s="13" t="s">
        <v>76</v>
      </c>
      <c r="O38" s="11" t="s">
        <v>76</v>
      </c>
      <c r="P38" s="13" t="s">
        <v>89</v>
      </c>
      <c r="Q38" s="11" t="s">
        <v>89</v>
      </c>
      <c r="R38" s="18" t="s">
        <v>97</v>
      </c>
    </row>
    <row r="39" spans="1:18" ht="14" x14ac:dyDescent="0.15">
      <c r="A39" s="11" t="s">
        <v>45</v>
      </c>
      <c r="B39" s="13" t="s">
        <v>76</v>
      </c>
      <c r="C39" s="11" t="s">
        <v>88</v>
      </c>
      <c r="D39" s="11" t="s">
        <v>88</v>
      </c>
      <c r="E39" s="11" t="s">
        <v>89</v>
      </c>
      <c r="F39" s="13" t="s">
        <v>88</v>
      </c>
      <c r="G39" s="11" t="s">
        <v>76</v>
      </c>
      <c r="H39" s="18" t="s">
        <v>97</v>
      </c>
      <c r="I39" s="11" t="s">
        <v>89</v>
      </c>
      <c r="J39" s="25" t="s">
        <v>97</v>
      </c>
      <c r="K39" s="11" t="s">
        <v>76</v>
      </c>
      <c r="L39" s="11" t="s">
        <v>76</v>
      </c>
      <c r="M39" s="18" t="s">
        <v>97</v>
      </c>
      <c r="N39" s="13" t="s">
        <v>76</v>
      </c>
      <c r="O39" s="11" t="s">
        <v>76</v>
      </c>
      <c r="P39" s="13" t="s">
        <v>89</v>
      </c>
      <c r="Q39" s="11" t="s">
        <v>89</v>
      </c>
      <c r="R39" s="18" t="s">
        <v>97</v>
      </c>
    </row>
    <row r="40" spans="1:18" ht="14" x14ac:dyDescent="0.15">
      <c r="A40" s="11" t="s">
        <v>32</v>
      </c>
      <c r="B40" s="13" t="s">
        <v>76</v>
      </c>
      <c r="C40" s="11" t="s">
        <v>88</v>
      </c>
      <c r="D40" s="11" t="s">
        <v>88</v>
      </c>
      <c r="E40" s="11" t="s">
        <v>89</v>
      </c>
      <c r="F40" s="13" t="s">
        <v>88</v>
      </c>
      <c r="G40" s="11" t="s">
        <v>76</v>
      </c>
      <c r="H40" s="18" t="s">
        <v>97</v>
      </c>
      <c r="I40" s="11" t="s">
        <v>89</v>
      </c>
      <c r="J40" s="25" t="s">
        <v>97</v>
      </c>
      <c r="K40" s="11" t="s">
        <v>76</v>
      </c>
      <c r="L40" s="11" t="s">
        <v>76</v>
      </c>
      <c r="M40" s="18" t="s">
        <v>97</v>
      </c>
      <c r="N40" s="13" t="s">
        <v>76</v>
      </c>
      <c r="O40" s="11" t="s">
        <v>76</v>
      </c>
      <c r="P40" s="13" t="s">
        <v>89</v>
      </c>
      <c r="Q40" s="11" t="s">
        <v>89</v>
      </c>
      <c r="R40" s="18" t="s">
        <v>97</v>
      </c>
    </row>
    <row r="41" spans="1:18" ht="13.25" customHeight="1" x14ac:dyDescent="0.15">
      <c r="A41" s="11" t="s">
        <v>85</v>
      </c>
      <c r="B41" s="13" t="s">
        <v>76</v>
      </c>
      <c r="C41" s="11" t="s">
        <v>88</v>
      </c>
      <c r="D41" s="11" t="s">
        <v>88</v>
      </c>
      <c r="E41" s="11" t="s">
        <v>89</v>
      </c>
      <c r="F41" s="13" t="s">
        <v>88</v>
      </c>
      <c r="G41" s="11" t="s">
        <v>76</v>
      </c>
      <c r="H41" s="18" t="s">
        <v>97</v>
      </c>
      <c r="I41" s="11" t="s">
        <v>89</v>
      </c>
      <c r="J41" s="25" t="s">
        <v>97</v>
      </c>
      <c r="K41" s="11" t="s">
        <v>76</v>
      </c>
      <c r="L41" s="11" t="s">
        <v>76</v>
      </c>
      <c r="M41" s="18" t="s">
        <v>97</v>
      </c>
      <c r="N41" s="13" t="s">
        <v>76</v>
      </c>
      <c r="O41" s="11" t="s">
        <v>76</v>
      </c>
      <c r="P41" s="13" t="s">
        <v>89</v>
      </c>
      <c r="Q41" s="11" t="s">
        <v>89</v>
      </c>
      <c r="R41" s="18" t="s">
        <v>97</v>
      </c>
    </row>
    <row r="42" spans="1:18" ht="13.25" customHeight="1" x14ac:dyDescent="0.15">
      <c r="A42" s="11" t="s">
        <v>7</v>
      </c>
      <c r="B42" s="13" t="s">
        <v>76</v>
      </c>
      <c r="C42" s="11" t="s">
        <v>88</v>
      </c>
      <c r="D42" s="11" t="s">
        <v>88</v>
      </c>
      <c r="E42" s="11" t="s">
        <v>89</v>
      </c>
      <c r="F42" s="13" t="s">
        <v>88</v>
      </c>
      <c r="G42" s="11" t="s">
        <v>76</v>
      </c>
      <c r="H42" s="18" t="s">
        <v>97</v>
      </c>
      <c r="I42" s="11" t="s">
        <v>89</v>
      </c>
      <c r="J42" s="25" t="s">
        <v>97</v>
      </c>
      <c r="K42" s="11" t="s">
        <v>76</v>
      </c>
      <c r="L42" s="11" t="s">
        <v>76</v>
      </c>
      <c r="M42" s="18" t="s">
        <v>97</v>
      </c>
      <c r="N42" s="13" t="s">
        <v>76</v>
      </c>
      <c r="O42" s="11" t="s">
        <v>76</v>
      </c>
      <c r="P42" s="13" t="s">
        <v>89</v>
      </c>
      <c r="Q42" s="11" t="s">
        <v>89</v>
      </c>
      <c r="R42" s="18" t="s">
        <v>97</v>
      </c>
    </row>
    <row r="43" spans="1:18" ht="13.25" customHeight="1" x14ac:dyDescent="0.15">
      <c r="A43" s="30" t="s">
        <v>46</v>
      </c>
      <c r="B43" s="14"/>
      <c r="C43" s="17"/>
      <c r="D43" s="17"/>
      <c r="E43" s="17"/>
      <c r="F43" s="14"/>
      <c r="G43" s="17"/>
      <c r="H43" s="17"/>
      <c r="I43" s="17"/>
      <c r="J43" s="2"/>
      <c r="K43" s="17" t="s">
        <v>76</v>
      </c>
      <c r="L43" s="17"/>
      <c r="M43" s="17"/>
      <c r="N43" s="14"/>
      <c r="O43" s="17"/>
      <c r="P43" s="14"/>
      <c r="Q43" s="17"/>
      <c r="R43" s="17"/>
    </row>
    <row r="44" spans="1:18" ht="14" x14ac:dyDescent="0.15">
      <c r="A44" s="11" t="s">
        <v>47</v>
      </c>
      <c r="B44" s="13" t="s">
        <v>76</v>
      </c>
      <c r="C44" s="11" t="s">
        <v>88</v>
      </c>
      <c r="D44" s="11" t="s">
        <v>88</v>
      </c>
      <c r="E44" s="11" t="s">
        <v>89</v>
      </c>
      <c r="F44" s="13" t="s">
        <v>88</v>
      </c>
      <c r="G44" s="11" t="s">
        <v>76</v>
      </c>
      <c r="H44" s="18" t="s">
        <v>97</v>
      </c>
      <c r="I44" s="18" t="s">
        <v>97</v>
      </c>
      <c r="J44" s="1" t="s">
        <v>89</v>
      </c>
      <c r="K44" s="11" t="s">
        <v>76</v>
      </c>
      <c r="L44" s="11" t="s">
        <v>76</v>
      </c>
      <c r="M44" s="13" t="s">
        <v>76</v>
      </c>
      <c r="N44" s="13" t="s">
        <v>76</v>
      </c>
      <c r="O44" s="11" t="s">
        <v>76</v>
      </c>
      <c r="P44" s="13" t="s">
        <v>89</v>
      </c>
      <c r="Q44" s="11" t="s">
        <v>89</v>
      </c>
      <c r="R44" s="18" t="s">
        <v>97</v>
      </c>
    </row>
    <row r="45" spans="1:18" ht="14" x14ac:dyDescent="0.15">
      <c r="A45" s="11" t="s">
        <v>48</v>
      </c>
      <c r="B45" s="13" t="s">
        <v>76</v>
      </c>
      <c r="C45" s="11" t="s">
        <v>88</v>
      </c>
      <c r="D45" s="11" t="s">
        <v>88</v>
      </c>
      <c r="E45" s="11" t="s">
        <v>89</v>
      </c>
      <c r="F45" s="13" t="s">
        <v>88</v>
      </c>
      <c r="G45" s="11" t="s">
        <v>76</v>
      </c>
      <c r="H45" s="18" t="s">
        <v>97</v>
      </c>
      <c r="I45" s="18" t="s">
        <v>97</v>
      </c>
      <c r="J45" s="1" t="s">
        <v>89</v>
      </c>
      <c r="K45" s="11" t="s">
        <v>76</v>
      </c>
      <c r="L45" s="11" t="s">
        <v>76</v>
      </c>
      <c r="M45" s="13" t="s">
        <v>76</v>
      </c>
      <c r="N45" s="13" t="s">
        <v>76</v>
      </c>
      <c r="O45" s="11" t="s">
        <v>76</v>
      </c>
      <c r="P45" s="13" t="s">
        <v>89</v>
      </c>
      <c r="Q45" s="11" t="s">
        <v>89</v>
      </c>
      <c r="R45" s="18" t="s">
        <v>97</v>
      </c>
    </row>
    <row r="46" spans="1:18" ht="14" x14ac:dyDescent="0.15">
      <c r="A46" s="11" t="s">
        <v>7</v>
      </c>
      <c r="B46" s="13" t="s">
        <v>76</v>
      </c>
      <c r="C46" s="11" t="s">
        <v>88</v>
      </c>
      <c r="D46" s="11" t="s">
        <v>88</v>
      </c>
      <c r="E46" s="11" t="s">
        <v>89</v>
      </c>
      <c r="F46" s="13" t="s">
        <v>88</v>
      </c>
      <c r="G46" s="11" t="s">
        <v>76</v>
      </c>
      <c r="H46" s="18" t="s">
        <v>97</v>
      </c>
      <c r="I46" s="18" t="s">
        <v>97</v>
      </c>
      <c r="J46" s="25" t="s">
        <v>97</v>
      </c>
      <c r="K46" s="11" t="s">
        <v>76</v>
      </c>
      <c r="L46" s="11" t="s">
        <v>76</v>
      </c>
      <c r="M46" s="13" t="s">
        <v>76</v>
      </c>
      <c r="N46" s="13" t="s">
        <v>76</v>
      </c>
      <c r="O46" s="11" t="s">
        <v>76</v>
      </c>
      <c r="P46" s="13" t="s">
        <v>89</v>
      </c>
      <c r="Q46" s="11" t="s">
        <v>89</v>
      </c>
      <c r="R46" s="18" t="s">
        <v>97</v>
      </c>
    </row>
    <row r="47" spans="1:18" x14ac:dyDescent="0.15">
      <c r="A47" s="17" t="s">
        <v>75</v>
      </c>
      <c r="B47" s="14"/>
      <c r="C47" s="17"/>
      <c r="D47" s="17"/>
      <c r="E47" s="17"/>
      <c r="F47" s="14"/>
      <c r="G47" s="17"/>
      <c r="H47" s="17"/>
      <c r="I47" s="17"/>
      <c r="J47" s="2"/>
      <c r="K47" s="17" t="s">
        <v>76</v>
      </c>
      <c r="L47" s="17"/>
      <c r="M47" s="14"/>
      <c r="N47" s="14"/>
      <c r="O47" s="17"/>
      <c r="P47" s="14"/>
      <c r="Q47" s="17"/>
      <c r="R47" s="17"/>
    </row>
    <row r="48" spans="1:18" ht="14" x14ac:dyDescent="0.15">
      <c r="A48" s="11" t="s">
        <v>74</v>
      </c>
      <c r="B48" s="13" t="s">
        <v>76</v>
      </c>
      <c r="C48" s="11" t="s">
        <v>88</v>
      </c>
      <c r="D48" s="11" t="s">
        <v>88</v>
      </c>
      <c r="E48" s="11" t="s">
        <v>89</v>
      </c>
      <c r="F48" s="13" t="s">
        <v>88</v>
      </c>
      <c r="G48" s="18" t="s">
        <v>97</v>
      </c>
      <c r="H48" s="18" t="s">
        <v>97</v>
      </c>
      <c r="I48" s="18" t="s">
        <v>97</v>
      </c>
      <c r="J48" s="25" t="s">
        <v>89</v>
      </c>
      <c r="K48" s="11" t="s">
        <v>76</v>
      </c>
      <c r="L48" s="11" t="s">
        <v>76</v>
      </c>
      <c r="M48" s="13" t="s">
        <v>76</v>
      </c>
      <c r="N48" s="13" t="s">
        <v>76</v>
      </c>
      <c r="O48" s="11" t="s">
        <v>76</v>
      </c>
      <c r="P48" s="13" t="s">
        <v>89</v>
      </c>
      <c r="Q48" s="11" t="s">
        <v>89</v>
      </c>
      <c r="R48" s="18" t="s">
        <v>97</v>
      </c>
    </row>
    <row r="49" spans="1:18" ht="14" x14ac:dyDescent="0.15">
      <c r="A49" s="11" t="s">
        <v>12</v>
      </c>
      <c r="B49" s="13" t="s">
        <v>76</v>
      </c>
      <c r="C49" s="11" t="s">
        <v>88</v>
      </c>
      <c r="D49" s="11" t="s">
        <v>88</v>
      </c>
      <c r="E49" s="11" t="s">
        <v>89</v>
      </c>
      <c r="F49" s="13" t="s">
        <v>88</v>
      </c>
      <c r="G49" s="18" t="s">
        <v>97</v>
      </c>
      <c r="H49" s="18" t="s">
        <v>97</v>
      </c>
      <c r="I49" s="18" t="s">
        <v>97</v>
      </c>
      <c r="J49" s="25" t="s">
        <v>97</v>
      </c>
      <c r="K49" s="11" t="s">
        <v>76</v>
      </c>
      <c r="L49" s="11" t="s">
        <v>76</v>
      </c>
      <c r="M49" s="13" t="s">
        <v>76</v>
      </c>
      <c r="N49" s="13" t="s">
        <v>76</v>
      </c>
      <c r="O49" s="11" t="s">
        <v>76</v>
      </c>
      <c r="P49" s="13" t="s">
        <v>89</v>
      </c>
      <c r="Q49" s="11" t="s">
        <v>89</v>
      </c>
      <c r="R49" s="18" t="s">
        <v>97</v>
      </c>
    </row>
    <row r="50" spans="1:18" x14ac:dyDescent="0.15">
      <c r="A50" s="17" t="s">
        <v>73</v>
      </c>
      <c r="B50" s="14"/>
      <c r="C50" s="17"/>
      <c r="D50" s="17"/>
      <c r="E50" s="17"/>
      <c r="F50" s="14"/>
      <c r="G50" s="17"/>
      <c r="H50" s="17"/>
      <c r="I50" s="17"/>
      <c r="J50" s="2"/>
      <c r="K50" s="17"/>
      <c r="L50" s="17"/>
      <c r="M50" s="14"/>
      <c r="N50" s="14"/>
      <c r="O50" s="17"/>
      <c r="P50" s="14"/>
      <c r="Q50" s="17"/>
      <c r="R50" s="17"/>
    </row>
    <row r="51" spans="1:18" ht="14" x14ac:dyDescent="0.15">
      <c r="A51" s="11" t="s">
        <v>64</v>
      </c>
      <c r="B51" s="13" t="s">
        <v>76</v>
      </c>
      <c r="C51" s="18" t="s">
        <v>97</v>
      </c>
      <c r="D51" s="18" t="s">
        <v>97</v>
      </c>
      <c r="E51" s="11" t="s">
        <v>89</v>
      </c>
      <c r="F51" s="13" t="s">
        <v>88</v>
      </c>
      <c r="G51" s="18" t="s">
        <v>97</v>
      </c>
      <c r="H51" s="18" t="s">
        <v>97</v>
      </c>
      <c r="I51" s="18" t="s">
        <v>97</v>
      </c>
      <c r="J51" s="25" t="s">
        <v>97</v>
      </c>
      <c r="K51" s="11" t="s">
        <v>76</v>
      </c>
      <c r="L51" s="11" t="s">
        <v>76</v>
      </c>
      <c r="M51" s="13" t="s">
        <v>76</v>
      </c>
      <c r="N51" s="13" t="s">
        <v>76</v>
      </c>
      <c r="O51" s="11" t="s">
        <v>76</v>
      </c>
      <c r="P51" s="13" t="s">
        <v>89</v>
      </c>
      <c r="Q51" s="11" t="s">
        <v>89</v>
      </c>
      <c r="R51" s="11" t="s">
        <v>76</v>
      </c>
    </row>
    <row r="52" spans="1:18" ht="14" x14ac:dyDescent="0.15">
      <c r="A52" s="11" t="s">
        <v>63</v>
      </c>
      <c r="B52" s="13" t="s">
        <v>76</v>
      </c>
      <c r="C52" s="18" t="s">
        <v>97</v>
      </c>
      <c r="D52" s="18" t="s">
        <v>97</v>
      </c>
      <c r="E52" s="11" t="s">
        <v>89</v>
      </c>
      <c r="F52" s="5" t="s">
        <v>97</v>
      </c>
      <c r="G52" s="18" t="s">
        <v>97</v>
      </c>
      <c r="H52" s="18" t="s">
        <v>97</v>
      </c>
      <c r="I52" s="18" t="s">
        <v>97</v>
      </c>
      <c r="J52" s="25" t="s">
        <v>97</v>
      </c>
      <c r="K52" s="11" t="s">
        <v>76</v>
      </c>
      <c r="L52" s="11" t="s">
        <v>76</v>
      </c>
      <c r="M52" s="13" t="s">
        <v>76</v>
      </c>
      <c r="N52" s="13" t="s">
        <v>76</v>
      </c>
      <c r="O52" s="11" t="s">
        <v>76</v>
      </c>
      <c r="P52" s="13" t="s">
        <v>89</v>
      </c>
      <c r="Q52" s="11" t="s">
        <v>89</v>
      </c>
      <c r="R52" s="11" t="s">
        <v>76</v>
      </c>
    </row>
    <row r="53" spans="1:18" ht="14" x14ac:dyDescent="0.15">
      <c r="A53" s="11" t="s">
        <v>65</v>
      </c>
      <c r="B53" s="13" t="s">
        <v>76</v>
      </c>
      <c r="C53" s="18" t="s">
        <v>97</v>
      </c>
      <c r="D53" s="18" t="s">
        <v>97</v>
      </c>
      <c r="E53" s="11" t="s">
        <v>89</v>
      </c>
      <c r="F53" s="5" t="s">
        <v>97</v>
      </c>
      <c r="G53" s="18" t="s">
        <v>97</v>
      </c>
      <c r="H53" s="18" t="s">
        <v>97</v>
      </c>
      <c r="I53" s="18" t="s">
        <v>97</v>
      </c>
      <c r="J53" s="25" t="s">
        <v>97</v>
      </c>
      <c r="K53" s="11" t="s">
        <v>76</v>
      </c>
      <c r="L53" s="11" t="s">
        <v>76</v>
      </c>
      <c r="M53" s="18" t="s">
        <v>97</v>
      </c>
      <c r="N53" s="13" t="s">
        <v>76</v>
      </c>
      <c r="O53" s="11" t="s">
        <v>76</v>
      </c>
      <c r="P53" s="13" t="s">
        <v>89</v>
      </c>
      <c r="Q53" s="11" t="s">
        <v>89</v>
      </c>
      <c r="R53" s="11" t="s">
        <v>76</v>
      </c>
    </row>
    <row r="54" spans="1:18" ht="14" x14ac:dyDescent="0.15">
      <c r="A54" s="11" t="s">
        <v>66</v>
      </c>
      <c r="B54" s="13" t="s">
        <v>76</v>
      </c>
      <c r="C54" s="18" t="s">
        <v>97</v>
      </c>
      <c r="D54" s="18" t="s">
        <v>97</v>
      </c>
      <c r="E54" s="11" t="s">
        <v>89</v>
      </c>
      <c r="F54" s="5" t="s">
        <v>97</v>
      </c>
      <c r="G54" s="18" t="s">
        <v>97</v>
      </c>
      <c r="H54" s="18" t="s">
        <v>97</v>
      </c>
      <c r="I54" s="18" t="s">
        <v>97</v>
      </c>
      <c r="J54" s="25" t="s">
        <v>97</v>
      </c>
      <c r="K54" s="18" t="s">
        <v>97</v>
      </c>
      <c r="L54" s="11" t="s">
        <v>76</v>
      </c>
      <c r="M54" s="18" t="s">
        <v>97</v>
      </c>
      <c r="N54" s="13" t="s">
        <v>76</v>
      </c>
      <c r="O54" s="11" t="s">
        <v>76</v>
      </c>
      <c r="P54" s="13" t="s">
        <v>89</v>
      </c>
      <c r="Q54" s="11" t="s">
        <v>89</v>
      </c>
      <c r="R54" s="11" t="s">
        <v>76</v>
      </c>
    </row>
    <row r="55" spans="1:18" ht="14" x14ac:dyDescent="0.15">
      <c r="A55" s="11" t="s">
        <v>69</v>
      </c>
      <c r="B55" s="13" t="s">
        <v>76</v>
      </c>
      <c r="C55" s="18" t="s">
        <v>97</v>
      </c>
      <c r="D55" s="18" t="s">
        <v>97</v>
      </c>
      <c r="E55" s="11" t="s">
        <v>89</v>
      </c>
      <c r="F55" s="5" t="s">
        <v>97</v>
      </c>
      <c r="G55" s="18" t="s">
        <v>97</v>
      </c>
      <c r="H55" s="18" t="s">
        <v>97</v>
      </c>
      <c r="I55" s="18" t="s">
        <v>97</v>
      </c>
      <c r="J55" s="25" t="s">
        <v>97</v>
      </c>
      <c r="K55" s="11" t="s">
        <v>76</v>
      </c>
      <c r="L55" s="11" t="s">
        <v>97</v>
      </c>
      <c r="M55" s="18" t="s">
        <v>97</v>
      </c>
      <c r="N55" s="13" t="s">
        <v>76</v>
      </c>
      <c r="O55" s="11" t="s">
        <v>76</v>
      </c>
      <c r="P55" s="13" t="s">
        <v>89</v>
      </c>
      <c r="Q55" s="11" t="s">
        <v>89</v>
      </c>
      <c r="R55" s="11" t="s">
        <v>76</v>
      </c>
    </row>
    <row r="56" spans="1:18" ht="14" x14ac:dyDescent="0.15">
      <c r="A56" s="11" t="s">
        <v>7</v>
      </c>
      <c r="B56" s="13" t="s">
        <v>76</v>
      </c>
      <c r="C56" s="18" t="s">
        <v>97</v>
      </c>
      <c r="D56" s="18" t="s">
        <v>97</v>
      </c>
      <c r="E56" s="11" t="s">
        <v>89</v>
      </c>
      <c r="F56" s="5" t="s">
        <v>97</v>
      </c>
      <c r="G56" s="18" t="s">
        <v>97</v>
      </c>
      <c r="H56" s="18" t="s">
        <v>97</v>
      </c>
      <c r="I56" s="18" t="s">
        <v>97</v>
      </c>
      <c r="J56" s="25" t="s">
        <v>97</v>
      </c>
      <c r="K56" s="11" t="s">
        <v>76</v>
      </c>
      <c r="L56" s="11" t="s">
        <v>97</v>
      </c>
      <c r="M56" s="13" t="s">
        <v>76</v>
      </c>
      <c r="N56" s="13" t="s">
        <v>76</v>
      </c>
      <c r="O56" s="11" t="s">
        <v>76</v>
      </c>
      <c r="P56" s="13" t="s">
        <v>89</v>
      </c>
      <c r="Q56" s="11" t="s">
        <v>89</v>
      </c>
      <c r="R56" s="11" t="s">
        <v>76</v>
      </c>
    </row>
    <row r="57" spans="1:18" x14ac:dyDescent="0.15">
      <c r="A57" s="30" t="s">
        <v>16</v>
      </c>
      <c r="B57" s="14"/>
      <c r="C57" s="17"/>
      <c r="D57" s="17"/>
      <c r="E57" s="17"/>
      <c r="F57" s="14"/>
      <c r="G57" s="17"/>
      <c r="H57" s="17"/>
      <c r="I57" s="17"/>
      <c r="J57" s="2"/>
      <c r="K57" s="17"/>
      <c r="L57" s="17"/>
      <c r="M57" s="14"/>
      <c r="N57" s="14"/>
      <c r="O57" s="17"/>
      <c r="P57" s="14"/>
      <c r="Q57" s="17"/>
      <c r="R57" s="17"/>
    </row>
    <row r="58" spans="1:18" ht="14" x14ac:dyDescent="0.15">
      <c r="A58" s="11" t="s">
        <v>64</v>
      </c>
      <c r="B58" s="13" t="s">
        <v>76</v>
      </c>
      <c r="C58" s="18" t="s">
        <v>97</v>
      </c>
      <c r="D58" s="18" t="s">
        <v>97</v>
      </c>
      <c r="E58" s="18" t="s">
        <v>97</v>
      </c>
      <c r="F58" s="13" t="s">
        <v>88</v>
      </c>
      <c r="G58" s="18" t="s">
        <v>97</v>
      </c>
      <c r="H58" s="18" t="s">
        <v>97</v>
      </c>
      <c r="I58" s="18" t="s">
        <v>97</v>
      </c>
      <c r="J58" s="25" t="s">
        <v>97</v>
      </c>
      <c r="K58" s="11" t="s">
        <v>76</v>
      </c>
      <c r="L58" s="18" t="s">
        <v>97</v>
      </c>
      <c r="M58" s="18" t="s">
        <v>97</v>
      </c>
      <c r="N58" s="5" t="s">
        <v>97</v>
      </c>
      <c r="O58" s="18" t="s">
        <v>97</v>
      </c>
      <c r="P58" s="13" t="s">
        <v>89</v>
      </c>
      <c r="Q58" s="11" t="s">
        <v>89</v>
      </c>
      <c r="R58" s="11" t="s">
        <v>76</v>
      </c>
    </row>
    <row r="59" spans="1:18" ht="14" x14ac:dyDescent="0.15">
      <c r="A59" s="11" t="s">
        <v>54</v>
      </c>
      <c r="B59" s="13" t="s">
        <v>76</v>
      </c>
      <c r="C59" s="18" t="s">
        <v>97</v>
      </c>
      <c r="D59" s="18" t="s">
        <v>97</v>
      </c>
      <c r="E59" s="18" t="s">
        <v>97</v>
      </c>
      <c r="F59" s="13" t="s">
        <v>88</v>
      </c>
      <c r="G59" s="18" t="s">
        <v>97</v>
      </c>
      <c r="H59" s="18" t="s">
        <v>97</v>
      </c>
      <c r="I59" s="18" t="s">
        <v>97</v>
      </c>
      <c r="J59" s="25" t="s">
        <v>97</v>
      </c>
      <c r="K59" s="11" t="s">
        <v>76</v>
      </c>
      <c r="L59" s="18" t="s">
        <v>97</v>
      </c>
      <c r="M59" s="18" t="s">
        <v>97</v>
      </c>
      <c r="N59" s="5" t="s">
        <v>97</v>
      </c>
      <c r="O59" s="18" t="s">
        <v>97</v>
      </c>
      <c r="P59" s="13" t="s">
        <v>89</v>
      </c>
      <c r="Q59" s="11" t="s">
        <v>89</v>
      </c>
      <c r="R59" s="11" t="s">
        <v>76</v>
      </c>
    </row>
    <row r="60" spans="1:18" ht="14" x14ac:dyDescent="0.15">
      <c r="A60" s="11" t="s">
        <v>65</v>
      </c>
      <c r="B60" s="13" t="s">
        <v>76</v>
      </c>
      <c r="C60" s="18" t="s">
        <v>97</v>
      </c>
      <c r="D60" s="18" t="s">
        <v>97</v>
      </c>
      <c r="E60" s="18" t="s">
        <v>97</v>
      </c>
      <c r="F60" s="13" t="s">
        <v>88</v>
      </c>
      <c r="G60" s="18" t="s">
        <v>97</v>
      </c>
      <c r="H60" s="18" t="s">
        <v>97</v>
      </c>
      <c r="I60" s="18" t="s">
        <v>97</v>
      </c>
      <c r="J60" s="25" t="s">
        <v>97</v>
      </c>
      <c r="K60" s="11" t="s">
        <v>76</v>
      </c>
      <c r="L60" s="18" t="s">
        <v>97</v>
      </c>
      <c r="M60" s="18" t="s">
        <v>97</v>
      </c>
      <c r="N60" s="5" t="s">
        <v>97</v>
      </c>
      <c r="O60" s="18" t="s">
        <v>97</v>
      </c>
      <c r="P60" s="13" t="s">
        <v>89</v>
      </c>
      <c r="Q60" s="11" t="s">
        <v>89</v>
      </c>
      <c r="R60" s="11" t="s">
        <v>76</v>
      </c>
    </row>
    <row r="61" spans="1:18" ht="14" x14ac:dyDescent="0.15">
      <c r="A61" s="11" t="s">
        <v>66</v>
      </c>
      <c r="B61" s="13" t="s">
        <v>76</v>
      </c>
      <c r="C61" s="18" t="s">
        <v>97</v>
      </c>
      <c r="D61" s="18" t="s">
        <v>97</v>
      </c>
      <c r="E61" s="18" t="s">
        <v>97</v>
      </c>
      <c r="F61" s="13" t="s">
        <v>88</v>
      </c>
      <c r="G61" s="18" t="s">
        <v>97</v>
      </c>
      <c r="H61" s="18" t="s">
        <v>97</v>
      </c>
      <c r="I61" s="18" t="s">
        <v>97</v>
      </c>
      <c r="J61" s="25" t="s">
        <v>97</v>
      </c>
      <c r="K61" s="11" t="s">
        <v>76</v>
      </c>
      <c r="L61" s="18" t="s">
        <v>97</v>
      </c>
      <c r="M61" s="18" t="s">
        <v>97</v>
      </c>
      <c r="N61" s="5" t="s">
        <v>97</v>
      </c>
      <c r="O61" s="18" t="s">
        <v>97</v>
      </c>
      <c r="P61" s="13" t="s">
        <v>89</v>
      </c>
      <c r="Q61" s="11" t="s">
        <v>89</v>
      </c>
      <c r="R61" s="11" t="s">
        <v>76</v>
      </c>
    </row>
    <row r="62" spans="1:18" ht="14" x14ac:dyDescent="0.15">
      <c r="A62" s="11" t="s">
        <v>67</v>
      </c>
      <c r="B62" s="13" t="s">
        <v>76</v>
      </c>
      <c r="C62" s="18" t="s">
        <v>97</v>
      </c>
      <c r="D62" s="18" t="s">
        <v>97</v>
      </c>
      <c r="E62" s="18" t="s">
        <v>97</v>
      </c>
      <c r="F62" s="13" t="s">
        <v>88</v>
      </c>
      <c r="G62" s="18" t="s">
        <v>97</v>
      </c>
      <c r="H62" s="18" t="s">
        <v>97</v>
      </c>
      <c r="I62" s="18" t="s">
        <v>97</v>
      </c>
      <c r="J62" s="25" t="s">
        <v>97</v>
      </c>
      <c r="K62" s="11" t="s">
        <v>76</v>
      </c>
      <c r="L62" s="18" t="s">
        <v>97</v>
      </c>
      <c r="M62" s="18" t="s">
        <v>97</v>
      </c>
      <c r="N62" s="5" t="s">
        <v>97</v>
      </c>
      <c r="O62" s="18" t="s">
        <v>97</v>
      </c>
      <c r="P62" s="13" t="s">
        <v>89</v>
      </c>
      <c r="Q62" s="11" t="s">
        <v>89</v>
      </c>
      <c r="R62" s="11" t="s">
        <v>76</v>
      </c>
    </row>
    <row r="63" spans="1:18" ht="14" x14ac:dyDescent="0.15">
      <c r="A63" s="11" t="s">
        <v>7</v>
      </c>
      <c r="B63" s="13" t="s">
        <v>76</v>
      </c>
      <c r="C63" s="18" t="s">
        <v>97</v>
      </c>
      <c r="D63" s="18" t="s">
        <v>97</v>
      </c>
      <c r="E63" s="18" t="s">
        <v>97</v>
      </c>
      <c r="F63" s="13" t="s">
        <v>88</v>
      </c>
      <c r="G63" s="11" t="s">
        <v>90</v>
      </c>
      <c r="H63" s="11" t="s">
        <v>90</v>
      </c>
      <c r="I63" s="11" t="s">
        <v>90</v>
      </c>
      <c r="J63" s="25" t="s">
        <v>97</v>
      </c>
      <c r="K63" s="11" t="s">
        <v>76</v>
      </c>
      <c r="L63" s="18" t="s">
        <v>97</v>
      </c>
      <c r="M63" s="18" t="s">
        <v>97</v>
      </c>
      <c r="N63" s="5" t="s">
        <v>97</v>
      </c>
      <c r="O63" s="18" t="s">
        <v>97</v>
      </c>
      <c r="P63" s="13" t="s">
        <v>89</v>
      </c>
      <c r="Q63" s="11" t="s">
        <v>89</v>
      </c>
      <c r="R63" s="11" t="s">
        <v>76</v>
      </c>
    </row>
    <row r="64" spans="1:18" x14ac:dyDescent="0.15">
      <c r="A64" s="17" t="s">
        <v>68</v>
      </c>
      <c r="B64" s="14"/>
      <c r="C64" s="17"/>
      <c r="D64" s="17"/>
      <c r="E64" s="17"/>
      <c r="F64" s="14"/>
      <c r="G64" s="17"/>
      <c r="H64" s="17"/>
      <c r="I64" s="17"/>
      <c r="J64" s="2"/>
      <c r="K64" s="17"/>
      <c r="L64" s="17"/>
      <c r="M64" s="14"/>
      <c r="N64" s="14"/>
      <c r="O64" s="17"/>
      <c r="P64" s="14"/>
      <c r="Q64" s="17"/>
      <c r="R64" s="17"/>
    </row>
    <row r="65" spans="1:18" ht="14" x14ac:dyDescent="0.15">
      <c r="A65" s="11" t="s">
        <v>69</v>
      </c>
      <c r="B65" s="4" t="s">
        <v>78</v>
      </c>
      <c r="C65" s="11" t="s">
        <v>88</v>
      </c>
      <c r="D65" s="11" t="s">
        <v>88</v>
      </c>
      <c r="E65" s="11" t="s">
        <v>89</v>
      </c>
      <c r="F65" s="13" t="s">
        <v>88</v>
      </c>
      <c r="G65" s="18" t="s">
        <v>97</v>
      </c>
      <c r="H65" s="18" t="s">
        <v>97</v>
      </c>
      <c r="I65" s="18" t="s">
        <v>97</v>
      </c>
      <c r="J65" s="25" t="s">
        <v>97</v>
      </c>
      <c r="K65" s="11" t="s">
        <v>76</v>
      </c>
      <c r="L65" s="11" t="s">
        <v>76</v>
      </c>
      <c r="M65" s="18" t="s">
        <v>97</v>
      </c>
      <c r="N65" s="13" t="s">
        <v>76</v>
      </c>
      <c r="O65" s="18" t="s">
        <v>97</v>
      </c>
      <c r="P65" s="13" t="s">
        <v>89</v>
      </c>
      <c r="Q65" s="11" t="s">
        <v>89</v>
      </c>
      <c r="R65" s="18" t="s">
        <v>97</v>
      </c>
    </row>
    <row r="66" spans="1:18" ht="14" x14ac:dyDescent="0.15">
      <c r="A66" s="11" t="s">
        <v>63</v>
      </c>
      <c r="B66" s="4" t="s">
        <v>78</v>
      </c>
      <c r="C66" s="11" t="s">
        <v>88</v>
      </c>
      <c r="D66" s="11" t="s">
        <v>88</v>
      </c>
      <c r="E66" s="11" t="s">
        <v>89</v>
      </c>
      <c r="F66" s="13" t="s">
        <v>88</v>
      </c>
      <c r="G66" s="18" t="s">
        <v>97</v>
      </c>
      <c r="H66" s="18" t="s">
        <v>97</v>
      </c>
      <c r="I66" s="18" t="s">
        <v>97</v>
      </c>
      <c r="J66" s="25" t="s">
        <v>97</v>
      </c>
      <c r="K66" s="11" t="s">
        <v>76</v>
      </c>
      <c r="L66" s="11" t="s">
        <v>76</v>
      </c>
      <c r="M66" s="18" t="s">
        <v>97</v>
      </c>
      <c r="N66" s="13" t="s">
        <v>76</v>
      </c>
      <c r="O66" s="18" t="s">
        <v>97</v>
      </c>
      <c r="P66" s="13" t="s">
        <v>89</v>
      </c>
      <c r="Q66" s="11" t="s">
        <v>89</v>
      </c>
      <c r="R66" s="18" t="s">
        <v>97</v>
      </c>
    </row>
    <row r="67" spans="1:18" x14ac:dyDescent="0.15">
      <c r="A67" s="17" t="s">
        <v>70</v>
      </c>
      <c r="B67" s="14"/>
      <c r="C67" s="17"/>
      <c r="D67" s="17"/>
      <c r="E67" s="17"/>
      <c r="F67" s="14"/>
      <c r="G67" s="17"/>
      <c r="H67" s="17"/>
      <c r="I67" s="17"/>
      <c r="J67" s="2"/>
      <c r="K67" s="17" t="s">
        <v>76</v>
      </c>
      <c r="L67" s="17"/>
      <c r="M67" s="14"/>
      <c r="N67" s="14"/>
      <c r="O67" s="17"/>
      <c r="P67" s="14"/>
      <c r="Q67" s="17"/>
      <c r="R67" s="17"/>
    </row>
    <row r="68" spans="1:18" ht="14" x14ac:dyDescent="0.15">
      <c r="A68" s="11" t="s">
        <v>65</v>
      </c>
      <c r="B68" s="13" t="s">
        <v>76</v>
      </c>
      <c r="C68" s="11" t="s">
        <v>88</v>
      </c>
      <c r="D68" s="18" t="s">
        <v>97</v>
      </c>
      <c r="E68" s="18" t="s">
        <v>97</v>
      </c>
      <c r="F68" s="13" t="s">
        <v>88</v>
      </c>
      <c r="G68" s="23" t="s">
        <v>97</v>
      </c>
      <c r="H68" s="23" t="s">
        <v>97</v>
      </c>
      <c r="I68" s="23" t="s">
        <v>97</v>
      </c>
      <c r="J68" s="25" t="s">
        <v>97</v>
      </c>
      <c r="K68" s="11" t="s">
        <v>76</v>
      </c>
      <c r="L68" s="11" t="s">
        <v>76</v>
      </c>
      <c r="M68" s="18" t="s">
        <v>97</v>
      </c>
      <c r="N68" s="13" t="s">
        <v>76</v>
      </c>
      <c r="O68" s="18" t="s">
        <v>97</v>
      </c>
      <c r="P68" s="13" t="s">
        <v>89</v>
      </c>
      <c r="Q68" s="11" t="s">
        <v>89</v>
      </c>
      <c r="R68" s="18" t="s">
        <v>97</v>
      </c>
    </row>
    <row r="69" spans="1:18" ht="14" x14ac:dyDescent="0.15">
      <c r="A69" s="11" t="s">
        <v>67</v>
      </c>
      <c r="B69" s="13" t="s">
        <v>76</v>
      </c>
      <c r="C69" s="18" t="s">
        <v>97</v>
      </c>
      <c r="D69" s="18" t="s">
        <v>97</v>
      </c>
      <c r="E69" s="18" t="s">
        <v>97</v>
      </c>
      <c r="F69" s="13" t="s">
        <v>88</v>
      </c>
      <c r="G69" s="23" t="s">
        <v>97</v>
      </c>
      <c r="H69" s="23" t="s">
        <v>97</v>
      </c>
      <c r="I69" s="23" t="s">
        <v>97</v>
      </c>
      <c r="J69" s="25" t="s">
        <v>97</v>
      </c>
      <c r="K69" s="11" t="s">
        <v>76</v>
      </c>
      <c r="L69" s="11" t="s">
        <v>76</v>
      </c>
      <c r="M69" s="13" t="s">
        <v>76</v>
      </c>
      <c r="N69" s="13" t="s">
        <v>76</v>
      </c>
      <c r="O69" s="18" t="s">
        <v>97</v>
      </c>
      <c r="P69" s="13" t="s">
        <v>89</v>
      </c>
      <c r="Q69" s="11" t="s">
        <v>89</v>
      </c>
      <c r="R69" s="18" t="s">
        <v>97</v>
      </c>
    </row>
    <row r="70" spans="1:18" ht="14" x14ac:dyDescent="0.15">
      <c r="A70" s="11" t="s">
        <v>58</v>
      </c>
      <c r="B70" s="13" t="s">
        <v>76</v>
      </c>
      <c r="C70" s="18" t="s">
        <v>97</v>
      </c>
      <c r="D70" s="18" t="s">
        <v>97</v>
      </c>
      <c r="E70" s="18" t="s">
        <v>97</v>
      </c>
      <c r="F70" s="13" t="s">
        <v>88</v>
      </c>
      <c r="G70" s="23" t="s">
        <v>97</v>
      </c>
      <c r="H70" s="23" t="s">
        <v>97</v>
      </c>
      <c r="I70" s="23" t="s">
        <v>97</v>
      </c>
      <c r="J70" s="25" t="s">
        <v>97</v>
      </c>
      <c r="K70" s="11" t="s">
        <v>76</v>
      </c>
      <c r="L70" s="11" t="s">
        <v>76</v>
      </c>
      <c r="M70" s="18" t="s">
        <v>97</v>
      </c>
      <c r="N70" s="13" t="s">
        <v>76</v>
      </c>
      <c r="O70" s="18" t="s">
        <v>97</v>
      </c>
      <c r="P70" s="13" t="s">
        <v>89</v>
      </c>
      <c r="Q70" s="11" t="s">
        <v>89</v>
      </c>
      <c r="R70" s="18" t="s">
        <v>97</v>
      </c>
    </row>
    <row r="71" spans="1:18" ht="14" x14ac:dyDescent="0.15">
      <c r="A71" s="11" t="s">
        <v>64</v>
      </c>
      <c r="B71" s="13" t="s">
        <v>76</v>
      </c>
      <c r="C71" s="18" t="s">
        <v>97</v>
      </c>
      <c r="D71" s="18" t="s">
        <v>97</v>
      </c>
      <c r="E71" s="18" t="s">
        <v>97</v>
      </c>
      <c r="F71" s="13" t="s">
        <v>88</v>
      </c>
      <c r="G71" s="23" t="s">
        <v>97</v>
      </c>
      <c r="H71" s="23" t="s">
        <v>97</v>
      </c>
      <c r="I71" s="23" t="s">
        <v>97</v>
      </c>
      <c r="J71" s="25" t="s">
        <v>97</v>
      </c>
      <c r="K71" s="11" t="s">
        <v>76</v>
      </c>
      <c r="L71" s="11" t="s">
        <v>76</v>
      </c>
      <c r="M71" s="18" t="s">
        <v>97</v>
      </c>
      <c r="N71" s="13" t="s">
        <v>76</v>
      </c>
      <c r="O71" s="18" t="s">
        <v>97</v>
      </c>
      <c r="P71" s="13" t="s">
        <v>89</v>
      </c>
      <c r="Q71" s="11" t="s">
        <v>89</v>
      </c>
      <c r="R71" s="18" t="s">
        <v>97</v>
      </c>
    </row>
    <row r="72" spans="1:18" ht="14" x14ac:dyDescent="0.15">
      <c r="A72" s="11" t="s">
        <v>63</v>
      </c>
      <c r="B72" s="13" t="s">
        <v>76</v>
      </c>
      <c r="C72" s="18" t="s">
        <v>97</v>
      </c>
      <c r="D72" s="18" t="s">
        <v>97</v>
      </c>
      <c r="E72" s="18" t="s">
        <v>97</v>
      </c>
      <c r="F72" s="13" t="s">
        <v>88</v>
      </c>
      <c r="G72" s="23" t="s">
        <v>97</v>
      </c>
      <c r="H72" s="23" t="s">
        <v>97</v>
      </c>
      <c r="I72" s="23" t="s">
        <v>97</v>
      </c>
      <c r="J72" s="25" t="s">
        <v>97</v>
      </c>
      <c r="K72" s="11" t="s">
        <v>76</v>
      </c>
      <c r="L72" s="11" t="s">
        <v>76</v>
      </c>
      <c r="M72" s="18" t="s">
        <v>97</v>
      </c>
      <c r="N72" s="13" t="s">
        <v>76</v>
      </c>
      <c r="O72" s="18" t="s">
        <v>97</v>
      </c>
      <c r="P72" s="13" t="s">
        <v>89</v>
      </c>
      <c r="Q72" s="11" t="s">
        <v>89</v>
      </c>
      <c r="R72" s="18" t="s">
        <v>97</v>
      </c>
    </row>
    <row r="73" spans="1:18" x14ac:dyDescent="0.15">
      <c r="A73" s="30" t="s">
        <v>62</v>
      </c>
      <c r="B73" s="14"/>
      <c r="C73" s="17"/>
      <c r="D73" s="17"/>
      <c r="E73" s="17"/>
      <c r="F73" s="14"/>
      <c r="G73" s="17"/>
      <c r="H73" s="17"/>
      <c r="I73" s="17"/>
      <c r="J73" s="2"/>
      <c r="K73" s="17"/>
      <c r="L73" s="17"/>
      <c r="M73" s="14"/>
      <c r="N73" s="14"/>
      <c r="O73" s="17"/>
      <c r="P73" s="14"/>
      <c r="Q73" s="17"/>
      <c r="R73" s="17"/>
    </row>
    <row r="74" spans="1:18" ht="14" x14ac:dyDescent="0.15">
      <c r="A74" s="11" t="s">
        <v>61</v>
      </c>
      <c r="B74" s="13" t="s">
        <v>76</v>
      </c>
      <c r="C74" s="18" t="s">
        <v>97</v>
      </c>
      <c r="D74" s="18" t="s">
        <v>97</v>
      </c>
      <c r="E74" s="18" t="s">
        <v>97</v>
      </c>
      <c r="F74" s="13" t="s">
        <v>88</v>
      </c>
      <c r="G74" s="18" t="s">
        <v>97</v>
      </c>
      <c r="H74" s="18" t="s">
        <v>97</v>
      </c>
      <c r="I74" s="18" t="s">
        <v>97</v>
      </c>
      <c r="J74" s="25" t="s">
        <v>97</v>
      </c>
      <c r="K74" s="11" t="s">
        <v>76</v>
      </c>
      <c r="L74" s="11" t="s">
        <v>76</v>
      </c>
      <c r="M74" s="18" t="s">
        <v>97</v>
      </c>
      <c r="N74" s="13" t="s">
        <v>76</v>
      </c>
      <c r="O74" s="18" t="s">
        <v>97</v>
      </c>
      <c r="P74" s="13" t="s">
        <v>89</v>
      </c>
      <c r="Q74" s="11" t="s">
        <v>89</v>
      </c>
      <c r="R74" s="18" t="s">
        <v>97</v>
      </c>
    </row>
    <row r="75" spans="1:18" ht="14" x14ac:dyDescent="0.15">
      <c r="A75" s="11" t="s">
        <v>54</v>
      </c>
      <c r="B75" s="13" t="s">
        <v>76</v>
      </c>
      <c r="C75" s="18" t="s">
        <v>97</v>
      </c>
      <c r="D75" s="18" t="s">
        <v>97</v>
      </c>
      <c r="E75" s="18" t="s">
        <v>97</v>
      </c>
      <c r="F75" s="13" t="s">
        <v>88</v>
      </c>
      <c r="G75" s="18" t="s">
        <v>97</v>
      </c>
      <c r="H75" s="18" t="s">
        <v>97</v>
      </c>
      <c r="I75" s="18" t="s">
        <v>97</v>
      </c>
      <c r="J75" s="25" t="s">
        <v>97</v>
      </c>
      <c r="K75" s="11" t="s">
        <v>76</v>
      </c>
      <c r="L75" s="11" t="s">
        <v>76</v>
      </c>
      <c r="M75" s="18" t="s">
        <v>97</v>
      </c>
      <c r="N75" s="13" t="s">
        <v>76</v>
      </c>
      <c r="O75" s="18" t="s">
        <v>97</v>
      </c>
      <c r="P75" s="13" t="s">
        <v>89</v>
      </c>
      <c r="Q75" s="11" t="s">
        <v>89</v>
      </c>
      <c r="R75" s="18" t="s">
        <v>97</v>
      </c>
    </row>
    <row r="76" spans="1:18" ht="14" x14ac:dyDescent="0.15">
      <c r="A76" s="11" t="s">
        <v>60</v>
      </c>
      <c r="B76" s="13" t="s">
        <v>76</v>
      </c>
      <c r="C76" s="18" t="s">
        <v>97</v>
      </c>
      <c r="D76" s="18" t="s">
        <v>97</v>
      </c>
      <c r="E76" s="18" t="s">
        <v>97</v>
      </c>
      <c r="F76" s="13" t="s">
        <v>88</v>
      </c>
      <c r="G76" s="18" t="s">
        <v>97</v>
      </c>
      <c r="H76" s="18" t="s">
        <v>97</v>
      </c>
      <c r="I76" s="18" t="s">
        <v>97</v>
      </c>
      <c r="J76" s="25" t="s">
        <v>97</v>
      </c>
      <c r="K76" s="11" t="s">
        <v>76</v>
      </c>
      <c r="L76" s="11" t="s">
        <v>76</v>
      </c>
      <c r="M76" s="18" t="s">
        <v>97</v>
      </c>
      <c r="N76" s="13" t="s">
        <v>76</v>
      </c>
      <c r="O76" s="18" t="s">
        <v>97</v>
      </c>
      <c r="P76" s="13" t="s">
        <v>89</v>
      </c>
      <c r="Q76" s="11" t="s">
        <v>89</v>
      </c>
      <c r="R76" s="18" t="s">
        <v>97</v>
      </c>
    </row>
    <row r="77" spans="1:18" ht="14" x14ac:dyDescent="0.15">
      <c r="A77" s="11" t="s">
        <v>58</v>
      </c>
      <c r="B77" s="13" t="s">
        <v>76</v>
      </c>
      <c r="C77" s="18" t="s">
        <v>97</v>
      </c>
      <c r="D77" s="18" t="s">
        <v>97</v>
      </c>
      <c r="E77" s="18" t="s">
        <v>97</v>
      </c>
      <c r="F77" s="13" t="s">
        <v>88</v>
      </c>
      <c r="G77" s="18" t="s">
        <v>97</v>
      </c>
      <c r="H77" s="18" t="s">
        <v>97</v>
      </c>
      <c r="I77" s="18" t="s">
        <v>97</v>
      </c>
      <c r="J77" s="25" t="s">
        <v>97</v>
      </c>
      <c r="K77" s="11" t="s">
        <v>76</v>
      </c>
      <c r="L77" s="11" t="s">
        <v>76</v>
      </c>
      <c r="M77" s="18" t="s">
        <v>97</v>
      </c>
      <c r="N77" s="13" t="s">
        <v>76</v>
      </c>
      <c r="O77" s="18" t="s">
        <v>97</v>
      </c>
      <c r="P77" s="13" t="s">
        <v>89</v>
      </c>
      <c r="Q77" s="11" t="s">
        <v>89</v>
      </c>
      <c r="R77" s="18" t="s">
        <v>97</v>
      </c>
    </row>
    <row r="78" spans="1:18" ht="14" x14ac:dyDescent="0.15">
      <c r="A78" s="11" t="s">
        <v>59</v>
      </c>
      <c r="B78" s="13" t="s">
        <v>76</v>
      </c>
      <c r="C78" s="18" t="s">
        <v>97</v>
      </c>
      <c r="D78" s="18" t="s">
        <v>97</v>
      </c>
      <c r="E78" s="18" t="s">
        <v>97</v>
      </c>
      <c r="F78" s="13" t="s">
        <v>88</v>
      </c>
      <c r="G78" s="18" t="s">
        <v>97</v>
      </c>
      <c r="H78" s="18" t="s">
        <v>97</v>
      </c>
      <c r="I78" s="18" t="s">
        <v>97</v>
      </c>
      <c r="J78" s="25" t="s">
        <v>97</v>
      </c>
      <c r="K78" s="11" t="s">
        <v>76</v>
      </c>
      <c r="L78" s="11" t="s">
        <v>76</v>
      </c>
      <c r="M78" s="18" t="s">
        <v>97</v>
      </c>
      <c r="N78" s="13" t="s">
        <v>76</v>
      </c>
      <c r="O78" s="18" t="s">
        <v>97</v>
      </c>
      <c r="P78" s="13" t="s">
        <v>89</v>
      </c>
      <c r="Q78" s="11" t="s">
        <v>89</v>
      </c>
      <c r="R78" s="18" t="s">
        <v>97</v>
      </c>
    </row>
    <row r="79" spans="1:18" ht="14" x14ac:dyDescent="0.15">
      <c r="A79" s="11" t="s">
        <v>57</v>
      </c>
      <c r="B79" s="13" t="s">
        <v>76</v>
      </c>
      <c r="C79" s="18" t="s">
        <v>97</v>
      </c>
      <c r="D79" s="18" t="s">
        <v>97</v>
      </c>
      <c r="E79" s="18" t="s">
        <v>97</v>
      </c>
      <c r="F79" s="13" t="s">
        <v>88</v>
      </c>
      <c r="G79" s="18" t="s">
        <v>97</v>
      </c>
      <c r="H79" s="18" t="s">
        <v>97</v>
      </c>
      <c r="I79" s="18" t="s">
        <v>97</v>
      </c>
      <c r="J79" s="25" t="s">
        <v>97</v>
      </c>
      <c r="K79" s="11" t="s">
        <v>76</v>
      </c>
      <c r="L79" s="11" t="s">
        <v>76</v>
      </c>
      <c r="M79" s="18" t="s">
        <v>97</v>
      </c>
      <c r="N79" s="13" t="s">
        <v>76</v>
      </c>
      <c r="O79" s="18" t="s">
        <v>97</v>
      </c>
      <c r="P79" s="13" t="s">
        <v>89</v>
      </c>
      <c r="Q79" s="11" t="s">
        <v>89</v>
      </c>
      <c r="R79" s="18" t="s">
        <v>97</v>
      </c>
    </row>
    <row r="80" spans="1:18" ht="14" x14ac:dyDescent="0.15">
      <c r="A80" s="11" t="s">
        <v>7</v>
      </c>
      <c r="B80" s="5" t="s">
        <v>76</v>
      </c>
      <c r="C80" s="18" t="s">
        <v>97</v>
      </c>
      <c r="D80" s="26" t="s">
        <v>97</v>
      </c>
      <c r="E80" s="18" t="s">
        <v>97</v>
      </c>
      <c r="F80" s="13" t="s">
        <v>88</v>
      </c>
      <c r="G80" s="18" t="s">
        <v>97</v>
      </c>
      <c r="H80" s="18" t="s">
        <v>97</v>
      </c>
      <c r="I80" s="18" t="s">
        <v>97</v>
      </c>
      <c r="J80" s="25" t="s">
        <v>97</v>
      </c>
      <c r="K80" s="11" t="s">
        <v>76</v>
      </c>
      <c r="L80" s="11" t="s">
        <v>76</v>
      </c>
      <c r="M80" s="18" t="s">
        <v>97</v>
      </c>
      <c r="N80" s="13" t="s">
        <v>76</v>
      </c>
      <c r="O80" s="18" t="s">
        <v>97</v>
      </c>
      <c r="P80" s="13" t="s">
        <v>89</v>
      </c>
      <c r="Q80" s="11" t="s">
        <v>89</v>
      </c>
      <c r="R80" s="18" t="s">
        <v>97</v>
      </c>
    </row>
    <row r="81" spans="1:18" x14ac:dyDescent="0.15">
      <c r="A81" s="17" t="s">
        <v>71</v>
      </c>
      <c r="B81" s="14"/>
      <c r="C81" s="17"/>
      <c r="D81" s="17"/>
      <c r="E81" s="17"/>
      <c r="F81" s="14"/>
      <c r="G81" s="17"/>
      <c r="H81" s="17"/>
      <c r="I81" s="17"/>
      <c r="J81" s="2"/>
      <c r="K81" s="17"/>
      <c r="L81" s="17"/>
      <c r="M81" s="14"/>
      <c r="N81" s="14"/>
      <c r="O81" s="17"/>
      <c r="P81" s="14"/>
      <c r="Q81" s="17"/>
      <c r="R81" s="17"/>
    </row>
    <row r="82" spans="1:18" ht="14" x14ac:dyDescent="0.15">
      <c r="A82" s="11" t="s">
        <v>56</v>
      </c>
      <c r="B82" s="5" t="s">
        <v>76</v>
      </c>
      <c r="C82" s="18" t="s">
        <v>97</v>
      </c>
      <c r="D82" s="18" t="s">
        <v>97</v>
      </c>
      <c r="E82" s="18" t="s">
        <v>97</v>
      </c>
      <c r="F82" s="13" t="s">
        <v>88</v>
      </c>
      <c r="G82" s="18" t="s">
        <v>97</v>
      </c>
      <c r="H82" s="18" t="s">
        <v>97</v>
      </c>
      <c r="I82" s="18" t="s">
        <v>97</v>
      </c>
      <c r="J82" s="25" t="s">
        <v>97</v>
      </c>
      <c r="K82" s="11" t="s">
        <v>76</v>
      </c>
      <c r="L82" s="18" t="s">
        <v>97</v>
      </c>
      <c r="M82" s="18" t="s">
        <v>97</v>
      </c>
      <c r="N82" s="5" t="s">
        <v>97</v>
      </c>
      <c r="O82" s="18" t="s">
        <v>97</v>
      </c>
      <c r="P82" s="13" t="s">
        <v>89</v>
      </c>
      <c r="Q82" s="11" t="s">
        <v>89</v>
      </c>
      <c r="R82" s="18" t="s">
        <v>97</v>
      </c>
    </row>
    <row r="83" spans="1:18" ht="14" x14ac:dyDescent="0.15">
      <c r="A83" s="11" t="s">
        <v>13</v>
      </c>
      <c r="B83" s="5" t="s">
        <v>76</v>
      </c>
      <c r="C83" s="18" t="s">
        <v>97</v>
      </c>
      <c r="D83" s="18" t="s">
        <v>97</v>
      </c>
      <c r="E83" s="18" t="s">
        <v>97</v>
      </c>
      <c r="F83" s="13" t="s">
        <v>88</v>
      </c>
      <c r="G83" s="18" t="s">
        <v>97</v>
      </c>
      <c r="H83" s="18" t="s">
        <v>97</v>
      </c>
      <c r="I83" s="18" t="s">
        <v>97</v>
      </c>
      <c r="J83" s="25" t="s">
        <v>97</v>
      </c>
      <c r="K83" s="11" t="s">
        <v>76</v>
      </c>
      <c r="L83" s="18" t="s">
        <v>97</v>
      </c>
      <c r="M83" s="18" t="s">
        <v>97</v>
      </c>
      <c r="N83" s="5" t="s">
        <v>97</v>
      </c>
      <c r="O83" s="18" t="s">
        <v>97</v>
      </c>
      <c r="P83" s="13" t="s">
        <v>89</v>
      </c>
      <c r="Q83" s="11" t="s">
        <v>89</v>
      </c>
      <c r="R83" s="18" t="s">
        <v>97</v>
      </c>
    </row>
    <row r="84" spans="1:18" ht="14" x14ac:dyDescent="0.15">
      <c r="A84" s="11" t="s">
        <v>72</v>
      </c>
      <c r="B84" s="5" t="s">
        <v>76</v>
      </c>
      <c r="C84" s="18" t="s">
        <v>97</v>
      </c>
      <c r="D84" s="18" t="s">
        <v>97</v>
      </c>
      <c r="E84" s="18" t="s">
        <v>97</v>
      </c>
      <c r="F84" s="5" t="s">
        <v>97</v>
      </c>
      <c r="G84" s="18" t="s">
        <v>97</v>
      </c>
      <c r="H84" s="18" t="s">
        <v>97</v>
      </c>
      <c r="I84" s="18" t="s">
        <v>97</v>
      </c>
      <c r="J84" s="25" t="s">
        <v>97</v>
      </c>
      <c r="K84" s="11" t="s">
        <v>76</v>
      </c>
      <c r="L84" s="18" t="s">
        <v>97</v>
      </c>
      <c r="M84" s="18" t="s">
        <v>97</v>
      </c>
      <c r="N84" s="5" t="s">
        <v>97</v>
      </c>
      <c r="O84" s="18" t="s">
        <v>97</v>
      </c>
      <c r="P84" s="13" t="s">
        <v>89</v>
      </c>
      <c r="Q84" s="11" t="s">
        <v>89</v>
      </c>
      <c r="R84" s="18" t="s">
        <v>97</v>
      </c>
    </row>
    <row r="85" spans="1:18" x14ac:dyDescent="0.15">
      <c r="A85" s="30" t="s">
        <v>14</v>
      </c>
      <c r="B85" s="14"/>
      <c r="C85" s="17"/>
      <c r="D85" s="17"/>
      <c r="E85" s="17"/>
      <c r="F85" s="14"/>
      <c r="G85" s="17"/>
      <c r="H85" s="17"/>
      <c r="I85" s="17"/>
      <c r="J85" s="2"/>
      <c r="K85" s="17"/>
      <c r="L85" s="17"/>
      <c r="M85" s="14"/>
      <c r="N85" s="14"/>
      <c r="O85" s="17"/>
      <c r="P85" s="14"/>
      <c r="Q85" s="17"/>
      <c r="R85" s="17"/>
    </row>
    <row r="86" spans="1:18" ht="14" x14ac:dyDescent="0.15">
      <c r="A86" s="11" t="s">
        <v>55</v>
      </c>
      <c r="B86" s="13" t="s">
        <v>76</v>
      </c>
      <c r="C86" s="11" t="s">
        <v>88</v>
      </c>
      <c r="D86" s="11" t="s">
        <v>88</v>
      </c>
      <c r="E86" s="11" t="s">
        <v>89</v>
      </c>
      <c r="F86" s="13" t="s">
        <v>88</v>
      </c>
      <c r="G86" s="18" t="s">
        <v>97</v>
      </c>
      <c r="H86" s="18" t="s">
        <v>97</v>
      </c>
      <c r="I86" s="18" t="s">
        <v>97</v>
      </c>
      <c r="J86" s="25" t="s">
        <v>97</v>
      </c>
      <c r="K86" s="11" t="s">
        <v>76</v>
      </c>
      <c r="L86" s="11" t="s">
        <v>76</v>
      </c>
      <c r="M86" s="13" t="s">
        <v>76</v>
      </c>
      <c r="N86" s="13" t="s">
        <v>76</v>
      </c>
      <c r="O86" s="11" t="s">
        <v>76</v>
      </c>
      <c r="P86" s="5" t="s">
        <v>97</v>
      </c>
      <c r="Q86" s="18" t="s">
        <v>97</v>
      </c>
      <c r="R86" s="18" t="s">
        <v>97</v>
      </c>
    </row>
    <row r="87" spans="1:18" ht="14" x14ac:dyDescent="0.15">
      <c r="A87" s="11" t="s">
        <v>54</v>
      </c>
      <c r="B87" s="13" t="s">
        <v>76</v>
      </c>
      <c r="C87" s="11" t="s">
        <v>88</v>
      </c>
      <c r="D87" s="11" t="s">
        <v>88</v>
      </c>
      <c r="E87" s="11" t="s">
        <v>89</v>
      </c>
      <c r="F87" s="13" t="s">
        <v>88</v>
      </c>
      <c r="G87" s="18" t="s">
        <v>97</v>
      </c>
      <c r="H87" s="18" t="s">
        <v>97</v>
      </c>
      <c r="I87" s="18" t="s">
        <v>97</v>
      </c>
      <c r="J87" s="25" t="s">
        <v>97</v>
      </c>
      <c r="K87" s="11" t="s">
        <v>76</v>
      </c>
      <c r="L87" s="11" t="s">
        <v>76</v>
      </c>
      <c r="M87" s="13" t="s">
        <v>76</v>
      </c>
      <c r="N87" s="13" t="s">
        <v>76</v>
      </c>
      <c r="O87" s="11" t="s">
        <v>76</v>
      </c>
      <c r="P87" s="13" t="s">
        <v>89</v>
      </c>
      <c r="Q87" s="11" t="s">
        <v>89</v>
      </c>
      <c r="R87" s="18" t="s">
        <v>97</v>
      </c>
    </row>
    <row r="88" spans="1:18" ht="14" x14ac:dyDescent="0.15">
      <c r="A88" s="11" t="s">
        <v>53</v>
      </c>
      <c r="B88" s="13" t="s">
        <v>76</v>
      </c>
      <c r="C88" s="11" t="s">
        <v>88</v>
      </c>
      <c r="D88" s="11" t="s">
        <v>88</v>
      </c>
      <c r="E88" s="11" t="s">
        <v>89</v>
      </c>
      <c r="F88" s="13" t="s">
        <v>88</v>
      </c>
      <c r="G88" s="18" t="s">
        <v>97</v>
      </c>
      <c r="H88" s="18" t="s">
        <v>97</v>
      </c>
      <c r="I88" s="18" t="s">
        <v>97</v>
      </c>
      <c r="J88" s="25" t="s">
        <v>97</v>
      </c>
      <c r="K88" s="11" t="s">
        <v>76</v>
      </c>
      <c r="L88" s="11" t="s">
        <v>76</v>
      </c>
      <c r="M88" s="13" t="s">
        <v>76</v>
      </c>
      <c r="N88" s="13" t="s">
        <v>76</v>
      </c>
      <c r="O88" s="11" t="s">
        <v>76</v>
      </c>
      <c r="P88" s="13" t="s">
        <v>89</v>
      </c>
      <c r="Q88" s="11" t="s">
        <v>89</v>
      </c>
      <c r="R88" s="18" t="s">
        <v>97</v>
      </c>
    </row>
    <row r="89" spans="1:18" ht="14" x14ac:dyDescent="0.15">
      <c r="A89" s="11" t="s">
        <v>52</v>
      </c>
      <c r="B89" s="13" t="s">
        <v>76</v>
      </c>
      <c r="C89" s="11" t="s">
        <v>88</v>
      </c>
      <c r="D89" s="11" t="s">
        <v>88</v>
      </c>
      <c r="E89" s="11" t="s">
        <v>89</v>
      </c>
      <c r="F89" s="13" t="s">
        <v>88</v>
      </c>
      <c r="G89" s="18" t="s">
        <v>97</v>
      </c>
      <c r="H89" s="18" t="s">
        <v>97</v>
      </c>
      <c r="I89" s="18" t="s">
        <v>89</v>
      </c>
      <c r="J89" s="25" t="s">
        <v>97</v>
      </c>
      <c r="K89" s="11" t="s">
        <v>76</v>
      </c>
      <c r="L89" s="11" t="s">
        <v>76</v>
      </c>
      <c r="M89" s="13" t="s">
        <v>76</v>
      </c>
      <c r="N89" s="13" t="s">
        <v>76</v>
      </c>
      <c r="O89" s="11" t="s">
        <v>76</v>
      </c>
      <c r="P89" s="13" t="s">
        <v>89</v>
      </c>
      <c r="Q89" s="11" t="s">
        <v>89</v>
      </c>
      <c r="R89" s="18" t="s">
        <v>97</v>
      </c>
    </row>
    <row r="90" spans="1:18" ht="14" x14ac:dyDescent="0.15">
      <c r="A90" s="11" t="s">
        <v>51</v>
      </c>
      <c r="B90" s="13" t="s">
        <v>76</v>
      </c>
      <c r="C90" s="11" t="s">
        <v>88</v>
      </c>
      <c r="D90" s="18" t="s">
        <v>97</v>
      </c>
      <c r="E90" s="11" t="s">
        <v>89</v>
      </c>
      <c r="F90" s="13" t="s">
        <v>88</v>
      </c>
      <c r="G90" s="18" t="s">
        <v>97</v>
      </c>
      <c r="H90" s="18" t="s">
        <v>97</v>
      </c>
      <c r="I90" s="18" t="s">
        <v>97</v>
      </c>
      <c r="J90" s="25" t="s">
        <v>97</v>
      </c>
      <c r="K90" s="11" t="s">
        <v>76</v>
      </c>
      <c r="L90" s="11" t="s">
        <v>76</v>
      </c>
      <c r="M90" s="18" t="s">
        <v>97</v>
      </c>
      <c r="N90" s="13" t="s">
        <v>97</v>
      </c>
      <c r="O90" s="11" t="s">
        <v>76</v>
      </c>
      <c r="P90" s="13" t="s">
        <v>89</v>
      </c>
      <c r="Q90" s="11" t="s">
        <v>89</v>
      </c>
      <c r="R90" s="18" t="s">
        <v>97</v>
      </c>
    </row>
    <row r="91" spans="1:18" ht="14" x14ac:dyDescent="0.15">
      <c r="A91" s="11" t="s">
        <v>50</v>
      </c>
      <c r="B91" s="13" t="s">
        <v>76</v>
      </c>
      <c r="C91" s="11" t="s">
        <v>88</v>
      </c>
      <c r="D91" s="11" t="s">
        <v>88</v>
      </c>
      <c r="E91" s="11" t="s">
        <v>89</v>
      </c>
      <c r="F91" s="13" t="s">
        <v>88</v>
      </c>
      <c r="G91" s="18" t="s">
        <v>97</v>
      </c>
      <c r="H91" s="18" t="s">
        <v>97</v>
      </c>
      <c r="I91" s="11" t="s">
        <v>89</v>
      </c>
      <c r="J91" s="25" t="s">
        <v>97</v>
      </c>
      <c r="K91" s="11" t="s">
        <v>76</v>
      </c>
      <c r="L91" s="11" t="s">
        <v>97</v>
      </c>
      <c r="M91" s="13" t="s">
        <v>76</v>
      </c>
      <c r="N91" s="13" t="s">
        <v>97</v>
      </c>
      <c r="O91" s="11" t="s">
        <v>76</v>
      </c>
      <c r="P91" s="13" t="s">
        <v>89</v>
      </c>
      <c r="Q91" s="11" t="s">
        <v>89</v>
      </c>
      <c r="R91" s="18" t="s">
        <v>97</v>
      </c>
    </row>
    <row r="92" spans="1:18" x14ac:dyDescent="0.15">
      <c r="A92" s="30" t="s">
        <v>7</v>
      </c>
      <c r="B92" s="14"/>
      <c r="C92" s="17"/>
      <c r="D92" s="17"/>
      <c r="E92" s="17"/>
      <c r="F92" s="14"/>
      <c r="G92" s="17"/>
      <c r="H92" s="17"/>
      <c r="I92" s="17"/>
      <c r="J92" s="2"/>
      <c r="K92" s="17"/>
      <c r="L92" s="17"/>
      <c r="M92" s="14"/>
      <c r="N92" s="14"/>
      <c r="O92" s="17"/>
      <c r="P92" s="14"/>
      <c r="Q92" s="17"/>
      <c r="R92" s="17"/>
    </row>
    <row r="93" spans="1:18" ht="14" x14ac:dyDescent="0.15">
      <c r="A93" s="11" t="s">
        <v>15</v>
      </c>
      <c r="B93" s="13" t="s">
        <v>76</v>
      </c>
      <c r="C93" s="11" t="s">
        <v>88</v>
      </c>
      <c r="D93" s="11" t="s">
        <v>88</v>
      </c>
      <c r="E93" s="11" t="s">
        <v>89</v>
      </c>
      <c r="F93" s="13" t="s">
        <v>88</v>
      </c>
      <c r="G93" s="11" t="s">
        <v>76</v>
      </c>
      <c r="H93" s="18" t="s">
        <v>97</v>
      </c>
      <c r="I93" s="18" t="s">
        <v>97</v>
      </c>
      <c r="J93" s="25" t="s">
        <v>97</v>
      </c>
      <c r="K93" s="11" t="s">
        <v>76</v>
      </c>
      <c r="L93" s="18" t="s">
        <v>76</v>
      </c>
      <c r="M93" s="18" t="s">
        <v>97</v>
      </c>
      <c r="N93" s="5" t="s">
        <v>76</v>
      </c>
      <c r="O93" s="11" t="s">
        <v>76</v>
      </c>
      <c r="P93" s="13" t="s">
        <v>89</v>
      </c>
      <c r="Q93" s="11" t="s">
        <v>89</v>
      </c>
      <c r="R93" s="18" t="s">
        <v>97</v>
      </c>
    </row>
    <row r="94" spans="1:18" ht="14" x14ac:dyDescent="0.15">
      <c r="A94" s="11" t="s">
        <v>49</v>
      </c>
      <c r="B94" s="13" t="s">
        <v>76</v>
      </c>
      <c r="C94" s="11" t="s">
        <v>88</v>
      </c>
      <c r="D94" s="11" t="s">
        <v>88</v>
      </c>
      <c r="E94" s="18" t="s">
        <v>97</v>
      </c>
      <c r="F94" s="13" t="s">
        <v>88</v>
      </c>
      <c r="G94" s="11" t="s">
        <v>76</v>
      </c>
      <c r="H94" s="18" t="s">
        <v>97</v>
      </c>
      <c r="I94" s="18" t="s">
        <v>97</v>
      </c>
      <c r="J94" s="25" t="s">
        <v>97</v>
      </c>
      <c r="K94" s="11" t="s">
        <v>76</v>
      </c>
      <c r="L94" s="18" t="s">
        <v>76</v>
      </c>
      <c r="M94" s="13" t="s">
        <v>76</v>
      </c>
      <c r="N94" s="5" t="s">
        <v>76</v>
      </c>
      <c r="O94" s="11" t="s">
        <v>76</v>
      </c>
      <c r="P94" s="13" t="s">
        <v>89</v>
      </c>
      <c r="Q94" s="11" t="s">
        <v>89</v>
      </c>
      <c r="R94" s="18" t="s">
        <v>97</v>
      </c>
    </row>
  </sheetData>
  <mergeCells count="2">
    <mergeCell ref="B1:M1"/>
    <mergeCell ref="N1:Q1"/>
  </mergeCells>
  <dataValidations count="2">
    <dataValidation type="list" allowBlank="1" showInputMessage="1" showErrorMessage="1" sqref="R74:R80 R68:R72 B44:D46 R36:R42 R44:R46 R58:R63 R65:R66 B48:D56 R82:R84 R93:R94 R86:R91 E44:E56 R48:R56 N48:O56 F48:K56 N68:O72 N74:O80 N93:O94 N86:O91 N36:O42 N65:O66 N44:O46 N58:O63 N82:O84 B82:L84 B58:L63 F44:L46 B65:L66 B36:L42 B86:L91 B93:L94 B74:L80 B68:L72 L47:L56 P36:Q66 M36:M66 P68:Q94 M68:M94 B14:R21 B23:R34 B5:R12" xr:uid="{00000000-0002-0000-0000-000000000000}">
      <formula1>use</formula1>
    </dataValidation>
    <dataValidation type="list" allowBlank="1" showDropDown="1" showInputMessage="1" showErrorMessage="1" sqref="B47:D47 R85 N47:O47 R81 R73 R64 R57 R47 R43 R92 F47:K47 N64:O64 N73:O73 N81:O81 N85:O85 N92:O92 N43:O43 B43:L43 B92:L92 B85:L85 B81:L81 B73:L73 B64:L64 B57:L57 N57:O57 B35:R35 B67:R67 B3:R4 B13:R13 B22:R22" xr:uid="{00000000-0002-0000-0000-000001000000}">
      <formula1>use</formula1>
    </dataValidation>
  </dataValidations>
  <pageMargins left="0.70866141732283505" right="0.70866141732283505" top="0.74803149606299202" bottom="0.74803149606299202" header="0.31496062992126" footer="0.31496062992126"/>
  <pageSetup paperSize="8" scale="53" orientation="landscape" r:id="rId1"/>
  <headerFooter>
    <oddHeader>&amp;L&amp;K000000ISO/CD TR 21797:2019(E)&amp;C&amp;K000000Annex A
(informative)&amp;R&amp;K000000Identifier overview</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0"/>
  <sheetViews>
    <sheetView view="pageLayout" zoomScaleNormal="120" workbookViewId="0">
      <selection activeCell="B2" sqref="B2"/>
    </sheetView>
  </sheetViews>
  <sheetFormatPr baseColWidth="10" defaultColWidth="9.1640625" defaultRowHeight="13" x14ac:dyDescent="0.15"/>
  <cols>
    <col min="1" max="1" width="18.5" customWidth="1"/>
    <col min="2" max="2" width="201" style="27" customWidth="1"/>
  </cols>
  <sheetData>
    <row r="1" spans="1:2" ht="17" x14ac:dyDescent="0.15">
      <c r="A1" s="12" t="s">
        <v>91</v>
      </c>
      <c r="B1" s="24" t="s">
        <v>92</v>
      </c>
    </row>
    <row r="2" spans="1:2" ht="140" customHeight="1" x14ac:dyDescent="0.15">
      <c r="A2" s="6" t="s">
        <v>1</v>
      </c>
      <c r="B2" s="15" t="s">
        <v>122</v>
      </c>
    </row>
    <row r="3" spans="1:2" ht="48" customHeight="1" x14ac:dyDescent="0.15">
      <c r="A3" s="6" t="s">
        <v>121</v>
      </c>
      <c r="B3" s="28" t="s">
        <v>123</v>
      </c>
    </row>
    <row r="4" spans="1:2" ht="109.5" customHeight="1" x14ac:dyDescent="0.15">
      <c r="A4" s="6" t="s">
        <v>2</v>
      </c>
      <c r="B4" s="28" t="s">
        <v>120</v>
      </c>
    </row>
    <row r="5" spans="1:2" ht="137" customHeight="1" x14ac:dyDescent="0.15">
      <c r="A5" s="6" t="s">
        <v>3</v>
      </c>
      <c r="B5" s="15" t="s">
        <v>104</v>
      </c>
    </row>
    <row r="6" spans="1:2" ht="140" customHeight="1" x14ac:dyDescent="0.15">
      <c r="A6" s="6" t="s">
        <v>4</v>
      </c>
      <c r="B6" s="15" t="s">
        <v>105</v>
      </c>
    </row>
    <row r="7" spans="1:2" ht="178" customHeight="1" x14ac:dyDescent="0.15">
      <c r="A7" s="6" t="s">
        <v>100</v>
      </c>
      <c r="B7" s="15" t="s">
        <v>106</v>
      </c>
    </row>
    <row r="8" spans="1:2" ht="219" customHeight="1" x14ac:dyDescent="0.15">
      <c r="A8" s="6" t="s">
        <v>93</v>
      </c>
      <c r="B8" s="15" t="s">
        <v>107</v>
      </c>
    </row>
    <row r="9" spans="1:2" ht="135" customHeight="1" x14ac:dyDescent="0.15">
      <c r="A9" s="6" t="s">
        <v>96</v>
      </c>
      <c r="B9" s="15" t="s">
        <v>108</v>
      </c>
    </row>
    <row r="10" spans="1:2" ht="72" customHeight="1" x14ac:dyDescent="0.15">
      <c r="A10" s="9" t="s">
        <v>101</v>
      </c>
      <c r="B10" s="15" t="s">
        <v>109</v>
      </c>
    </row>
    <row r="11" spans="1:2" ht="73" customHeight="1" x14ac:dyDescent="0.15">
      <c r="A11" s="6" t="s">
        <v>82</v>
      </c>
      <c r="B11" s="15" t="s">
        <v>110</v>
      </c>
    </row>
    <row r="12" spans="1:2" ht="166" customHeight="1" x14ac:dyDescent="0.15">
      <c r="A12" s="6" t="s">
        <v>94</v>
      </c>
      <c r="B12" s="15" t="s">
        <v>111</v>
      </c>
    </row>
    <row r="13" spans="1:2" ht="126" customHeight="1" x14ac:dyDescent="0.15">
      <c r="A13" s="3" t="s">
        <v>86</v>
      </c>
      <c r="B13" s="15" t="s">
        <v>112</v>
      </c>
    </row>
    <row r="14" spans="1:2" ht="198.75" customHeight="1" x14ac:dyDescent="0.15">
      <c r="A14" s="16" t="s">
        <v>83</v>
      </c>
      <c r="B14" s="15" t="s">
        <v>113</v>
      </c>
    </row>
    <row r="15" spans="1:2" ht="87" customHeight="1" x14ac:dyDescent="0.15">
      <c r="A15" s="6" t="s">
        <v>95</v>
      </c>
      <c r="B15" s="15" t="s">
        <v>114</v>
      </c>
    </row>
    <row r="16" spans="1:2" ht="92" customHeight="1" x14ac:dyDescent="0.15">
      <c r="A16" s="19" t="s">
        <v>98</v>
      </c>
      <c r="B16" s="28" t="s">
        <v>116</v>
      </c>
    </row>
    <row r="17" spans="1:2" ht="111" customHeight="1" x14ac:dyDescent="0.15">
      <c r="A17" s="3" t="s">
        <v>115</v>
      </c>
      <c r="B17" s="4" t="s">
        <v>117</v>
      </c>
    </row>
    <row r="18" spans="1:2" ht="19.5" customHeight="1" x14ac:dyDescent="0.15">
      <c r="A18" s="7" t="s">
        <v>81</v>
      </c>
      <c r="B18" s="8" t="s">
        <v>118</v>
      </c>
    </row>
    <row r="19" spans="1:2" ht="45" customHeight="1" x14ac:dyDescent="0.15">
      <c r="A19" s="6" t="s">
        <v>84</v>
      </c>
      <c r="B19" s="13" t="s">
        <v>103</v>
      </c>
    </row>
    <row r="20" spans="1:2" ht="110" customHeight="1" x14ac:dyDescent="0.15">
      <c r="A20" s="6" t="s">
        <v>77</v>
      </c>
      <c r="B20" s="15" t="s">
        <v>119</v>
      </c>
    </row>
  </sheetData>
  <pageMargins left="0.7" right="0.7" top="0.75" bottom="0.75" header="0.3" footer="0.3"/>
  <pageSetup paperSize="8" scale="48" orientation="portrait" r:id="rId1"/>
  <headerFooter>
    <oddHeader>&amp;LISO/CD TR 21797:2019(E)&amp;CAnnex A
(informative)&amp;RGlossary</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A r r a y O f S h e e t   x m l n s = " u r n : s c h e m a s - m i c r o s o f t - c o m . S i x F i n a n c i a l . F i n X L " / > 
</file>

<file path=customXml/itemProps1.xml><?xml version="1.0" encoding="utf-8"?>
<ds:datastoreItem xmlns:ds="http://schemas.openxmlformats.org/officeDocument/2006/customXml" ds:itemID="{5232F5F3-EA18-4509-B596-061D3F70BD49}">
  <ds:schemaRefs>
    <ds:schemaRef ds:uri="urn:schemas-microsoft-com.SixFinancial.FinXL"/>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Overview</vt:lpstr>
      <vt:lpstr>Glossary</vt:lpstr>
      <vt:lpstr>Overview!Print_Area</vt:lpstr>
    </vt:vector>
  </TitlesOfParts>
  <Company>SIX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Alonso, Manuel</dc:creator>
  <cp:lastModifiedBy>Frank Iller</cp:lastModifiedBy>
  <cp:lastPrinted>2018-11-02T08:07:45Z</cp:lastPrinted>
  <dcterms:created xsi:type="dcterms:W3CDTF">2015-10-16T09:05:27Z</dcterms:created>
  <dcterms:modified xsi:type="dcterms:W3CDTF">2018-11-02T08:12:36Z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77ce96-8446-4454-88ab-df6c8e95cf5b_Enabled">
    <vt:lpwstr>False</vt:lpwstr>
  </property>
  <property fmtid="{D5CDD505-2E9C-101B-9397-08002B2CF9AE}" pid="3" name="MSIP_Label_4477ce96-8446-4454-88ab-df6c8e95cf5b_SiteId">
    <vt:lpwstr>46e04f2b-093e-4ad0-a99f-0331aa506e12</vt:lpwstr>
  </property>
  <property fmtid="{D5CDD505-2E9C-101B-9397-08002B2CF9AE}" pid="4" name="MSIP_Label_4477ce96-8446-4454-88ab-df6c8e95cf5b_Owner">
    <vt:lpwstr>Frank.iller@six-group.com</vt:lpwstr>
  </property>
  <property fmtid="{D5CDD505-2E9C-101B-9397-08002B2CF9AE}" pid="5" name="MSIP_Label_4477ce96-8446-4454-88ab-df6c8e95cf5b_SetDate">
    <vt:lpwstr>2018-10-29T09:32:55.1954252Z</vt:lpwstr>
  </property>
  <property fmtid="{D5CDD505-2E9C-101B-9397-08002B2CF9AE}" pid="6" name="MSIP_Label_4477ce96-8446-4454-88ab-df6c8e95cf5b_Name">
    <vt:lpwstr>C2-Internal</vt:lpwstr>
  </property>
  <property fmtid="{D5CDD505-2E9C-101B-9397-08002B2CF9AE}" pid="7" name="MSIP_Label_4477ce96-8446-4454-88ab-df6c8e95cf5b_Application">
    <vt:lpwstr>Microsoft Azure Information Protection</vt:lpwstr>
  </property>
  <property fmtid="{D5CDD505-2E9C-101B-9397-08002B2CF9AE}" pid="8" name="MSIP_Label_4477ce96-8446-4454-88ab-df6c8e95cf5b_Extended_MSFT_Method">
    <vt:lpwstr>Automatic</vt:lpwstr>
  </property>
</Properties>
</file>